
<file path=[Content_Types].xml><?xml version="1.0" encoding="utf-8"?>
<Types xmlns="http://schemas.openxmlformats.org/package/2006/content-types">
  <Override PartName="/xl/worksheets/sheet35.xml" ContentType="application/vnd.openxmlformats-officedocument.spreadsheetml.worksheet+xml"/>
  <Override PartName="/xl/worksheets/sheet82.xml" ContentType="application/vnd.openxmlformats-officedocument.spreadsheetml.worksheet+xml"/>
  <Override PartName="/xl/worksheets/sheet235.xml" ContentType="application/vnd.openxmlformats-officedocument.spreadsheetml.worksheet+xml"/>
  <Override PartName="/xl/worksheets/sheet282.xml" ContentType="application/vnd.openxmlformats-officedocument.spreadsheetml.worksheet+xml"/>
  <Override PartName="/xl/worksheets/sheet421.xml" ContentType="application/vnd.openxmlformats-officedocument.spreadsheetml.worksheet+xml"/>
  <Override PartName="/xl/worksheets/sheet13.xml" ContentType="application/vnd.openxmlformats-officedocument.spreadsheetml.worksheet+xml"/>
  <Override PartName="/xl/worksheets/sheet60.xml" ContentType="application/vnd.openxmlformats-officedocument.spreadsheetml.worksheet+xml"/>
  <Override PartName="/xl/worksheets/sheet213.xml" ContentType="application/vnd.openxmlformats-officedocument.spreadsheetml.worksheet+xml"/>
  <Override PartName="/xl/worksheets/sheet260.xml" ContentType="application/vnd.openxmlformats-officedocument.spreadsheetml.worksheet+xml"/>
  <Override PartName="/xl/worksheets/sheet358.xml" ContentType="application/vnd.openxmlformats-officedocument.spreadsheetml.worksheet+xml"/>
  <Override PartName="/xl/styles.xml" ContentType="application/vnd.openxmlformats-officedocument.spreadsheetml.styles+xml"/>
  <Override PartName="/xl/worksheets/sheet197.xml" ContentType="application/vnd.openxmlformats-officedocument.spreadsheetml.worksheet+xml"/>
  <Override PartName="/xl/worksheets/sheet336.xml" ContentType="application/vnd.openxmlformats-officedocument.spreadsheetml.worksheet+xml"/>
  <Override PartName="/xl/worksheets/sheet383.xml" ContentType="application/vnd.openxmlformats-officedocument.spreadsheetml.worksheet+xml"/>
  <Default Extension="xml" ContentType="application/xml"/>
  <Override PartName="/xl/worksheets/sheet128.xml" ContentType="application/vnd.openxmlformats-officedocument.spreadsheetml.worksheet+xml"/>
  <Override PartName="/xl/worksheets/sheet175.xml" ContentType="application/vnd.openxmlformats-officedocument.spreadsheetml.worksheet+xml"/>
  <Override PartName="/xl/worksheets/sheet459.xml" ContentType="application/vnd.openxmlformats-officedocument.spreadsheetml.worksheet+xml"/>
  <Override PartName="/xl/worksheets/sheet98.xml" ContentType="application/vnd.openxmlformats-officedocument.spreadsheetml.worksheet+xml"/>
  <Override PartName="/xl/worksheets/sheet298.xml" ContentType="application/vnd.openxmlformats-officedocument.spreadsheetml.worksheet+xml"/>
  <Override PartName="/xl/worksheets/sheet314.xml" ContentType="application/vnd.openxmlformats-officedocument.spreadsheetml.worksheet+xml"/>
  <Override PartName="/xl/worksheets/sheet361.xml" ContentType="application/vnd.openxmlformats-officedocument.spreadsheetml.worksheet+xml"/>
  <Override PartName="/xl/worksheets/sheet106.xml" ContentType="application/vnd.openxmlformats-officedocument.spreadsheetml.worksheet+xml"/>
  <Override PartName="/xl/worksheets/sheet153.xml" ContentType="application/vnd.openxmlformats-officedocument.spreadsheetml.worksheet+xml"/>
  <Override PartName="/xl/worksheets/sheet437.xml" ContentType="application/vnd.openxmlformats-officedocument.spreadsheetml.worksheet+xml"/>
  <Override PartName="/xl/worksheets/sheet29.xml" ContentType="application/vnd.openxmlformats-officedocument.spreadsheetml.worksheet+xml"/>
  <Override PartName="/xl/worksheets/sheet76.xml" ContentType="application/vnd.openxmlformats-officedocument.spreadsheetml.worksheet+xml"/>
  <Override PartName="/xl/worksheets/sheet131.xml" ContentType="application/vnd.openxmlformats-officedocument.spreadsheetml.worksheet+xml"/>
  <Override PartName="/xl/worksheets/sheet229.xml" ContentType="application/vnd.openxmlformats-officedocument.spreadsheetml.worksheet+xml"/>
  <Override PartName="/xl/worksheets/sheet276.xml" ContentType="application/vnd.openxmlformats-officedocument.spreadsheetml.worksheet+xml"/>
  <Override PartName="/xl/worksheets/sheet54.xml" ContentType="application/vnd.openxmlformats-officedocument.spreadsheetml.worksheet+xml"/>
  <Override PartName="/xl/worksheets/sheet207.xml" ContentType="application/vnd.openxmlformats-officedocument.spreadsheetml.worksheet+xml"/>
  <Override PartName="/xl/worksheets/sheet254.xml" ContentType="application/vnd.openxmlformats-officedocument.spreadsheetml.worksheet+xml"/>
  <Override PartName="/xl/worksheets/sheet399.xml" ContentType="application/vnd.openxmlformats-officedocument.spreadsheetml.worksheet+xml"/>
  <Override PartName="/xl/worksheets/sheet415.xml" ContentType="application/vnd.openxmlformats-officedocument.spreadsheetml.worksheet+xml"/>
  <Override PartName="/xl/worksheets/sheet462.xml" ContentType="application/vnd.openxmlformats-officedocument.spreadsheetml.worksheet+xml"/>
  <Override PartName="/xl/worksheets/sheet440.xml" ContentType="application/vnd.openxmlformats-officedocument.spreadsheetml.worksheet+xml"/>
  <Override PartName="/xl/worksheets/sheet32.xml" ContentType="application/vnd.openxmlformats-officedocument.spreadsheetml.worksheet+xml"/>
  <Override PartName="/xl/worksheets/sheet232.xml" ContentType="application/vnd.openxmlformats-officedocument.spreadsheetml.worksheet+xml"/>
  <Override PartName="/xl/worksheets/sheet377.xml" ContentType="application/vnd.openxmlformats-officedocument.spreadsheetml.worksheet+xml"/>
  <Override PartName="/xl/worksheets/sheet8.xml" ContentType="application/vnd.openxmlformats-officedocument.spreadsheetml.worksheet+xml"/>
  <Override PartName="/xl/worksheets/sheet169.xml" ContentType="application/vnd.openxmlformats-officedocument.spreadsheetml.worksheet+xml"/>
  <Override PartName="/xl/worksheets/sheet308.xml" ContentType="application/vnd.openxmlformats-officedocument.spreadsheetml.worksheet+xml"/>
  <Override PartName="/xl/worksheets/sheet355.xml" ContentType="application/vnd.openxmlformats-officedocument.spreadsheetml.worksheet+xml"/>
  <Override PartName="/xl/worksheets/sheet10.xml" ContentType="application/vnd.openxmlformats-officedocument.spreadsheetml.worksheet+xml"/>
  <Override PartName="/xl/worksheets/sheet147.xml" ContentType="application/vnd.openxmlformats-officedocument.spreadsheetml.worksheet+xml"/>
  <Override PartName="/xl/worksheets/sheet194.xml" ContentType="application/vnd.openxmlformats-officedocument.spreadsheetml.worksheet+xml"/>
  <Override PartName="/xl/worksheets/sheet210.xml" ContentType="application/vnd.openxmlformats-officedocument.spreadsheetml.worksheet+xml"/>
  <Override PartName="/xl/worksheets/sheet333.xml" ContentType="application/vnd.openxmlformats-officedocument.spreadsheetml.worksheet+xml"/>
  <Override PartName="/xl/worksheets/sheet380.xml" ContentType="application/vnd.openxmlformats-officedocument.spreadsheetml.worksheet+xml"/>
  <Override PartName="/xl/worksheets/sheet125.xml" ContentType="application/vnd.openxmlformats-officedocument.spreadsheetml.worksheet+xml"/>
  <Override PartName="/xl/worksheets/sheet172.xml" ContentType="application/vnd.openxmlformats-officedocument.spreadsheetml.worksheet+xml"/>
  <Override PartName="/xl/worksheets/sheet311.xml" ContentType="application/vnd.openxmlformats-officedocument.spreadsheetml.worksheet+xml"/>
  <Override PartName="/xl/worksheets/sheet409.xml" ContentType="application/vnd.openxmlformats-officedocument.spreadsheetml.worksheet+xml"/>
  <Override PartName="/xl/worksheets/sheet456.xml" ContentType="application/vnd.openxmlformats-officedocument.spreadsheetml.worksheet+xml"/>
  <Override PartName="/xl/worksheets/sheet48.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worksheets/sheet150.xml" ContentType="application/vnd.openxmlformats-officedocument.spreadsheetml.worksheet+xml"/>
  <Override PartName="/xl/worksheets/sheet248.xml" ContentType="application/vnd.openxmlformats-officedocument.spreadsheetml.worksheet+xml"/>
  <Override PartName="/xl/worksheets/sheet295.xml" ContentType="application/vnd.openxmlformats-officedocument.spreadsheetml.worksheet+xml"/>
  <Override PartName="/xl/worksheets/sheet434.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226.xml" ContentType="application/vnd.openxmlformats-officedocument.spreadsheetml.worksheet+xml"/>
  <Override PartName="/xl/worksheets/sheet237.xml" ContentType="application/vnd.openxmlformats-officedocument.spreadsheetml.worksheet+xml"/>
  <Override PartName="/xl/worksheets/sheet273.xml" ContentType="application/vnd.openxmlformats-officedocument.spreadsheetml.worksheet+xml"/>
  <Override PartName="/xl/worksheets/sheet284.xml" ContentType="application/vnd.openxmlformats-officedocument.spreadsheetml.worksheet+xml"/>
  <Override PartName="/xl/worksheets/sheet423.xml" ContentType="application/vnd.openxmlformats-officedocument.spreadsheetml.worksheet+xml"/>
  <Override PartName="/xl/worksheets/sheet15.xml" ContentType="application/vnd.openxmlformats-officedocument.spreadsheetml.worksheet+xml"/>
  <Override PartName="/xl/worksheets/sheet62.xml" ContentType="application/vnd.openxmlformats-officedocument.spreadsheetml.worksheet+xml"/>
  <Override PartName="/xl/worksheets/sheet215.xml" ContentType="application/vnd.openxmlformats-officedocument.spreadsheetml.worksheet+xml"/>
  <Override PartName="/xl/worksheets/sheet262.xml" ContentType="application/vnd.openxmlformats-officedocument.spreadsheetml.worksheet+xml"/>
  <Override PartName="/xl/worksheets/sheet412.xml" ContentType="application/vnd.openxmlformats-officedocument.spreadsheetml.worksheet+xml"/>
  <Override PartName="/xl/worksheets/sheet51.xml" ContentType="application/vnd.openxmlformats-officedocument.spreadsheetml.worksheet+xml"/>
  <Override PartName="/xl/worksheets/sheet199.xml" ContentType="application/vnd.openxmlformats-officedocument.spreadsheetml.worksheet+xml"/>
  <Override PartName="/xl/worksheets/sheet204.xml" ContentType="application/vnd.openxmlformats-officedocument.spreadsheetml.worksheet+xml"/>
  <Override PartName="/xl/worksheets/sheet251.xml" ContentType="application/vnd.openxmlformats-officedocument.spreadsheetml.worksheet+xml"/>
  <Override PartName="/xl/worksheets/sheet338.xml" ContentType="application/vnd.openxmlformats-officedocument.spreadsheetml.worksheet+xml"/>
  <Override PartName="/xl/worksheets/sheet349.xml" ContentType="application/vnd.openxmlformats-officedocument.spreadsheetml.worksheet+xml"/>
  <Override PartName="/xl/worksheets/sheet385.xml" ContentType="application/vnd.openxmlformats-officedocument.spreadsheetml.worksheet+xml"/>
  <Override PartName="/xl/worksheets/sheet396.xml" ContentType="application/vnd.openxmlformats-officedocument.spreadsheetml.worksheet+xml"/>
  <Override PartName="/xl/worksheets/sheet401.xml" ContentType="application/vnd.openxmlformats-officedocument.spreadsheetml.worksheet+xml"/>
  <Override PartName="/xl/worksheets/sheet40.xml" ContentType="application/vnd.openxmlformats-officedocument.spreadsheetml.worksheet+xml"/>
  <Override PartName="/xl/worksheets/sheet177.xml" ContentType="application/vnd.openxmlformats-officedocument.spreadsheetml.worksheet+xml"/>
  <Override PartName="/xl/worksheets/sheet188.xml" ContentType="application/vnd.openxmlformats-officedocument.spreadsheetml.worksheet+xml"/>
  <Override PartName="/xl/worksheets/sheet240.xml" ContentType="application/vnd.openxmlformats-officedocument.spreadsheetml.worksheet+xml"/>
  <Override PartName="/xl/worksheets/sheet327.xml" ContentType="application/vnd.openxmlformats-officedocument.spreadsheetml.worksheet+xml"/>
  <Override PartName="/xl/worksheets/sheet374.xml" ContentType="application/vnd.openxmlformats-officedocument.spreadsheetml.worksheet+xml"/>
  <Override PartName="/xl/worksheets/sheet5.xml" ContentType="application/vnd.openxmlformats-officedocument.spreadsheetml.worksheet+xml"/>
  <Override PartName="/xl/worksheets/sheet119.xml" ContentType="application/vnd.openxmlformats-officedocument.spreadsheetml.worksheet+xml"/>
  <Override PartName="/xl/worksheets/sheet166.xml" ContentType="application/vnd.openxmlformats-officedocument.spreadsheetml.worksheet+xml"/>
  <Override PartName="/xl/worksheets/sheet316.xml" ContentType="application/vnd.openxmlformats-officedocument.spreadsheetml.worksheet+xml"/>
  <Override PartName="/xl/worksheets/sheet363.xml" ContentType="application/vnd.openxmlformats-officedocument.spreadsheetml.worksheet+xml"/>
  <Override PartName="/xl/worksheets/sheet89.xml" ContentType="application/vnd.openxmlformats-officedocument.spreadsheetml.worksheet+xml"/>
  <Override PartName="/xl/worksheets/sheet108.xml" ContentType="application/vnd.openxmlformats-officedocument.spreadsheetml.worksheet+xml"/>
  <Override PartName="/xl/worksheets/sheet155.xml" ContentType="application/vnd.openxmlformats-officedocument.spreadsheetml.worksheet+xml"/>
  <Override PartName="/xl/worksheets/sheet289.xml" ContentType="application/vnd.openxmlformats-officedocument.spreadsheetml.worksheet+xml"/>
  <Override PartName="/xl/worksheets/sheet305.xml" ContentType="application/vnd.openxmlformats-officedocument.spreadsheetml.worksheet+xml"/>
  <Override PartName="/xl/worksheets/sheet341.xml" ContentType="application/vnd.openxmlformats-officedocument.spreadsheetml.worksheet+xml"/>
  <Override PartName="/xl/worksheets/sheet352.xml" ContentType="application/vnd.openxmlformats-officedocument.spreadsheetml.worksheet+xml"/>
  <Override PartName="/xl/worksheets/sheet439.xml" ContentType="application/vnd.openxmlformats-officedocument.spreadsheetml.worksheet+xml"/>
  <Override PartName="/xl/worksheets/sheet78.xml" ContentType="application/vnd.openxmlformats-officedocument.spreadsheetml.worksheet+xml"/>
  <Override PartName="/xl/worksheets/sheet133.xml" ContentType="application/vnd.openxmlformats-officedocument.spreadsheetml.worksheet+xml"/>
  <Override PartName="/xl/worksheets/sheet144.xml" ContentType="application/vnd.openxmlformats-officedocument.spreadsheetml.worksheet+xml"/>
  <Override PartName="/xl/worksheets/sheet180.xml" ContentType="application/vnd.openxmlformats-officedocument.spreadsheetml.worksheet+xml"/>
  <Override PartName="/xl/worksheets/sheet191.xml" ContentType="application/vnd.openxmlformats-officedocument.spreadsheetml.worksheet+xml"/>
  <Override PartName="/xl/worksheets/sheet278.xml" ContentType="application/vnd.openxmlformats-officedocument.spreadsheetml.worksheet+xml"/>
  <Override PartName="/xl/worksheets/sheet330.xml" ContentType="application/vnd.openxmlformats-officedocument.spreadsheetml.worksheet+xml"/>
  <Override PartName="/xl/worksheets/sheet428.xml" ContentType="application/vnd.openxmlformats-officedocument.spreadsheetml.worksheet+xml"/>
  <Override PartName="/xl/worksheets/sheet67.xml" ContentType="application/vnd.openxmlformats-officedocument.spreadsheetml.worksheet+xml"/>
  <Override PartName="/xl/worksheets/sheet122.xml" ContentType="application/vnd.openxmlformats-officedocument.spreadsheetml.worksheet+xml"/>
  <Override PartName="/xl/worksheets/sheet267.xml" ContentType="application/vnd.openxmlformats-officedocument.spreadsheetml.worksheet+xml"/>
  <Override PartName="/xl/worksheets/sheet406.xml" ContentType="application/vnd.openxmlformats-officedocument.spreadsheetml.worksheet+xml"/>
  <Override PartName="/xl/worksheets/sheet417.xml" ContentType="application/vnd.openxmlformats-officedocument.spreadsheetml.worksheet+xml"/>
  <Override PartName="/xl/worksheets/sheet453.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92.xml" ContentType="application/vnd.openxmlformats-officedocument.spreadsheetml.worksheet+xml"/>
  <Override PartName="/xl/worksheets/sheet111.xml" ContentType="application/vnd.openxmlformats-officedocument.spreadsheetml.worksheet+xml"/>
  <Override PartName="/xl/worksheets/sheet209.xml" ContentType="application/vnd.openxmlformats-officedocument.spreadsheetml.worksheet+xml"/>
  <Override PartName="/xl/worksheets/sheet245.xml" ContentType="application/vnd.openxmlformats-officedocument.spreadsheetml.worksheet+xml"/>
  <Override PartName="/xl/worksheets/sheet256.xml" ContentType="application/vnd.openxmlformats-officedocument.spreadsheetml.worksheet+xml"/>
  <Override PartName="/xl/worksheets/sheet292.xml" ContentType="application/vnd.openxmlformats-officedocument.spreadsheetml.worksheet+xml"/>
  <Override PartName="/xl/worksheets/sheet442.xml" ContentType="application/vnd.openxmlformats-officedocument.spreadsheetml.worksheet+xml"/>
  <Override PartName="/xl/worksheets/sheet34.xml" ContentType="application/vnd.openxmlformats-officedocument.spreadsheetml.worksheet+xml"/>
  <Override PartName="/xl/worksheets/sheet81.xml" ContentType="application/vnd.openxmlformats-officedocument.spreadsheetml.worksheet+xml"/>
  <Override PartName="/xl/worksheets/sheet100.xml" ContentType="application/vnd.openxmlformats-officedocument.spreadsheetml.worksheet+xml"/>
  <Override PartName="/xl/worksheets/sheet234.xml" ContentType="application/vnd.openxmlformats-officedocument.spreadsheetml.worksheet+xml"/>
  <Override PartName="/xl/worksheets/sheet281.xml" ContentType="application/vnd.openxmlformats-officedocument.spreadsheetml.worksheet+xml"/>
  <Override PartName="/xl/worksheets/sheet368.xml" ContentType="application/vnd.openxmlformats-officedocument.spreadsheetml.worksheet+xml"/>
  <Override PartName="/xl/worksheets/sheet379.xml" ContentType="application/vnd.openxmlformats-officedocument.spreadsheetml.worksheet+xml"/>
  <Override PartName="/xl/worksheets/sheet431.xml" ContentType="application/vnd.openxmlformats-officedocument.spreadsheetml.worksheet+xml"/>
  <Override PartName="/xl/worksheets/sheet23.xml" ContentType="application/vnd.openxmlformats-officedocument.spreadsheetml.worksheet+xml"/>
  <Override PartName="/xl/worksheets/sheet70.xml" ContentType="application/vnd.openxmlformats-officedocument.spreadsheetml.worksheet+xml"/>
  <Override PartName="/xl/worksheets/sheet223.xml" ContentType="application/vnd.openxmlformats-officedocument.spreadsheetml.worksheet+xml"/>
  <Override PartName="/xl/worksheets/sheet270.xml" ContentType="application/vnd.openxmlformats-officedocument.spreadsheetml.worksheet+xml"/>
  <Override PartName="/xl/worksheets/sheet357.xml" ContentType="application/vnd.openxmlformats-officedocument.spreadsheetml.worksheet+xml"/>
  <Override PartName="/xl/worksheets/sheet420.xml" ContentType="application/vnd.openxmlformats-officedocument.spreadsheetml.worksheet+xml"/>
  <Override PartName="/xl/worksheets/sheet12.xml" ContentType="application/vnd.openxmlformats-officedocument.spreadsheetml.worksheet+xml"/>
  <Override PartName="/xl/worksheets/sheet149.xml" ContentType="application/vnd.openxmlformats-officedocument.spreadsheetml.worksheet+xml"/>
  <Override PartName="/xl/worksheets/sheet196.xml" ContentType="application/vnd.openxmlformats-officedocument.spreadsheetml.worksheet+xml"/>
  <Override PartName="/xl/worksheets/sheet201.xml" ContentType="application/vnd.openxmlformats-officedocument.spreadsheetml.worksheet+xml"/>
  <Override PartName="/xl/worksheets/sheet212.xml" ContentType="application/vnd.openxmlformats-officedocument.spreadsheetml.worksheet+xml"/>
  <Override PartName="/xl/worksheets/sheet346.xml" ContentType="application/vnd.openxmlformats-officedocument.spreadsheetml.worksheet+xml"/>
  <Override PartName="/xl/worksheets/sheet393.xml" ContentType="application/vnd.openxmlformats-officedocument.spreadsheetml.worksheet+xml"/>
  <Override PartName="/xl/worksheets/sheet138.xml" ContentType="application/vnd.openxmlformats-officedocument.spreadsheetml.worksheet+xml"/>
  <Override PartName="/xl/worksheets/sheet185.xml" ContentType="application/vnd.openxmlformats-officedocument.spreadsheetml.worksheet+xml"/>
  <Override PartName="/xl/worksheets/sheet335.xml" ContentType="application/vnd.openxmlformats-officedocument.spreadsheetml.worksheet+xml"/>
  <Override PartName="/xl/worksheets/sheet382.xml" ContentType="application/vnd.openxmlformats-officedocument.spreadsheetml.worksheet+xml"/>
  <Override PartName="/xl/worksheets/sheet2.xml" ContentType="application/vnd.openxmlformats-officedocument.spreadsheetml.worksheet+xml"/>
  <Override PartName="/xl/worksheets/sheet116.xml" ContentType="application/vnd.openxmlformats-officedocument.spreadsheetml.worksheet+xml"/>
  <Override PartName="/xl/worksheets/sheet127.xml" ContentType="application/vnd.openxmlformats-officedocument.spreadsheetml.worksheet+xml"/>
  <Override PartName="/xl/worksheets/sheet174.xml" ContentType="application/vnd.openxmlformats-officedocument.spreadsheetml.worksheet+xml"/>
  <Override PartName="/xl/worksheets/sheet313.xml" ContentType="application/vnd.openxmlformats-officedocument.spreadsheetml.worksheet+xml"/>
  <Override PartName="/xl/worksheets/sheet324.xml" ContentType="application/vnd.openxmlformats-officedocument.spreadsheetml.worksheet+xml"/>
  <Override PartName="/xl/worksheets/sheet360.xml" ContentType="application/vnd.openxmlformats-officedocument.spreadsheetml.worksheet+xml"/>
  <Override PartName="/xl/worksheets/sheet371.xml" ContentType="application/vnd.openxmlformats-officedocument.spreadsheetml.worksheet+xml"/>
  <Override PartName="/xl/worksheets/sheet458.xml" ContentType="application/vnd.openxmlformats-officedocument.spreadsheetml.worksheet+xml"/>
  <Override PartName="/xl/worksheets/sheet97.xml" ContentType="application/vnd.openxmlformats-officedocument.spreadsheetml.worksheet+xml"/>
  <Override PartName="/xl/worksheets/sheet105.xml" ContentType="application/vnd.openxmlformats-officedocument.spreadsheetml.worksheet+xml"/>
  <Override PartName="/xl/worksheets/sheet152.xml" ContentType="application/vnd.openxmlformats-officedocument.spreadsheetml.worksheet+xml"/>
  <Override PartName="/xl/worksheets/sheet163.xml" ContentType="application/vnd.openxmlformats-officedocument.spreadsheetml.worksheet+xml"/>
  <Override PartName="/xl/worksheets/sheet297.xml" ContentType="application/vnd.openxmlformats-officedocument.spreadsheetml.worksheet+xml"/>
  <Override PartName="/xl/worksheets/sheet302.xml" ContentType="application/vnd.openxmlformats-officedocument.spreadsheetml.worksheet+xml"/>
  <Override PartName="/xl/worksheets/sheet436.xml" ContentType="application/vnd.openxmlformats-officedocument.spreadsheetml.worksheet+xml"/>
  <Override PartName="/xl/worksheets/sheet447.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141.xml" ContentType="application/vnd.openxmlformats-officedocument.spreadsheetml.worksheet+xml"/>
  <Override PartName="/xl/worksheets/sheet228.xml" ContentType="application/vnd.openxmlformats-officedocument.spreadsheetml.worksheet+xml"/>
  <Override PartName="/xl/worksheets/sheet239.xml" ContentType="application/vnd.openxmlformats-officedocument.spreadsheetml.worksheet+xml"/>
  <Override PartName="/xl/worksheets/sheet275.xml" ContentType="application/vnd.openxmlformats-officedocument.spreadsheetml.worksheet+xml"/>
  <Override PartName="/xl/worksheets/sheet286.xml" ContentType="application/vnd.openxmlformats-officedocument.spreadsheetml.worksheet+xml"/>
  <Override PartName="/xl/worksheets/sheet425.xml" ContentType="application/vnd.openxmlformats-officedocument.spreadsheetml.worksheet+xml"/>
  <Override PartName="/xl/worksheets/sheet17.xml" ContentType="application/vnd.openxmlformats-officedocument.spreadsheetml.worksheet+xml"/>
  <Override PartName="/xl/worksheets/sheet64.xml" ContentType="application/vnd.openxmlformats-officedocument.spreadsheetml.worksheet+xml"/>
  <Override PartName="/xl/worksheets/sheet130.xml" ContentType="application/vnd.openxmlformats-officedocument.spreadsheetml.worksheet+xml"/>
  <Override PartName="/xl/worksheets/sheet217.xml" ContentType="application/vnd.openxmlformats-officedocument.spreadsheetml.worksheet+xml"/>
  <Override PartName="/xl/worksheets/sheet264.xml" ContentType="application/vnd.openxmlformats-officedocument.spreadsheetml.worksheet+xml"/>
  <Override PartName="/xl/worksheets/sheet414.xml" ContentType="application/vnd.openxmlformats-officedocument.spreadsheetml.worksheet+xml"/>
  <Override PartName="/xl/worksheets/sheet461.xml" ContentType="application/vnd.openxmlformats-officedocument.spreadsheetml.worksheet+xml"/>
  <Override PartName="/xl/worksheets/sheet53.xml" ContentType="application/vnd.openxmlformats-officedocument.spreadsheetml.worksheet+xml"/>
  <Override PartName="/xl/worksheets/sheet206.xml" ContentType="application/vnd.openxmlformats-officedocument.spreadsheetml.worksheet+xml"/>
  <Override PartName="/xl/worksheets/sheet253.xml" ContentType="application/vnd.openxmlformats-officedocument.spreadsheetml.worksheet+xml"/>
  <Override PartName="/xl/worksheets/sheet387.xml" ContentType="application/vnd.openxmlformats-officedocument.spreadsheetml.worksheet+xml"/>
  <Override PartName="/xl/worksheets/sheet398.xml" ContentType="application/vnd.openxmlformats-officedocument.spreadsheetml.worksheet+xml"/>
  <Override PartName="/xl/worksheets/sheet403.xml" ContentType="application/vnd.openxmlformats-officedocument.spreadsheetml.worksheet+xml"/>
  <Override PartName="/xl/worksheets/sheet450.xml" ContentType="application/vnd.openxmlformats-officedocument.spreadsheetml.worksheet+xml"/>
  <Override PartName="/xl/worksheets/sheet42.xml" ContentType="application/vnd.openxmlformats-officedocument.spreadsheetml.worksheet+xml"/>
  <Override PartName="/xl/worksheets/sheet179.xml" ContentType="application/vnd.openxmlformats-officedocument.spreadsheetml.worksheet+xml"/>
  <Override PartName="/xl/worksheets/sheet231.xml" ContentType="application/vnd.openxmlformats-officedocument.spreadsheetml.worksheet+xml"/>
  <Override PartName="/xl/worksheets/sheet242.xml" ContentType="application/vnd.openxmlformats-officedocument.spreadsheetml.worksheet+xml"/>
  <Override PartName="/xl/worksheets/sheet329.xml" ContentType="application/vnd.openxmlformats-officedocument.spreadsheetml.worksheet+xml"/>
  <Override PartName="/xl/worksheets/sheet376.xml" ContentType="application/vnd.openxmlformats-officedocument.spreadsheetml.worksheet+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168.xml" ContentType="application/vnd.openxmlformats-officedocument.spreadsheetml.worksheet+xml"/>
  <Override PartName="/xl/worksheets/sheet220.xml" ContentType="application/vnd.openxmlformats-officedocument.spreadsheetml.worksheet+xml"/>
  <Override PartName="/xl/worksheets/sheet318.xml" ContentType="application/vnd.openxmlformats-officedocument.spreadsheetml.worksheet+xml"/>
  <Override PartName="/xl/worksheets/sheet365.xml" ContentType="application/vnd.openxmlformats-officedocument.spreadsheetml.worksheet+xml"/>
  <Override PartName="/xl/worksheets/sheet157.xml" ContentType="application/vnd.openxmlformats-officedocument.spreadsheetml.worksheet+xml"/>
  <Override PartName="/xl/worksheets/sheet307.xml" ContentType="application/vnd.openxmlformats-officedocument.spreadsheetml.worksheet+xml"/>
  <Override PartName="/xl/worksheets/sheet343.xml" ContentType="application/vnd.openxmlformats-officedocument.spreadsheetml.worksheet+xml"/>
  <Override PartName="/xl/worksheets/sheet354.xml" ContentType="application/vnd.openxmlformats-officedocument.spreadsheetml.worksheet+xml"/>
  <Override PartName="/xl/worksheets/sheet390.xml" ContentType="application/vnd.openxmlformats-officedocument.spreadsheetml.worksheet+xml"/>
  <Override PartName="/xl/worksheets/sheet135.xml" ContentType="application/vnd.openxmlformats-officedocument.spreadsheetml.worksheet+xml"/>
  <Override PartName="/xl/worksheets/sheet146.xml" ContentType="application/vnd.openxmlformats-officedocument.spreadsheetml.worksheet+xml"/>
  <Override PartName="/xl/worksheets/sheet182.xml" ContentType="application/vnd.openxmlformats-officedocument.spreadsheetml.worksheet+xml"/>
  <Override PartName="/xl/worksheets/sheet193.xml" ContentType="application/vnd.openxmlformats-officedocument.spreadsheetml.worksheet+xml"/>
  <Override PartName="/xl/worksheets/sheet332.xml" ContentType="application/vnd.openxmlformats-officedocument.spreadsheetml.worksheet+xml"/>
  <Override PartName="/xl/worksheets/sheet69.xml" ContentType="application/vnd.openxmlformats-officedocument.spreadsheetml.worksheet+xml"/>
  <Override PartName="/xl/worksheets/sheet124.xml" ContentType="application/vnd.openxmlformats-officedocument.spreadsheetml.worksheet+xml"/>
  <Override PartName="/xl/worksheets/sheet171.xml" ContentType="application/vnd.openxmlformats-officedocument.spreadsheetml.worksheet+xml"/>
  <Override PartName="/xl/worksheets/sheet269.xml" ContentType="application/vnd.openxmlformats-officedocument.spreadsheetml.worksheet+xml"/>
  <Override PartName="/xl/worksheets/sheet321.xml" ContentType="application/vnd.openxmlformats-officedocument.spreadsheetml.worksheet+xml"/>
  <Override PartName="/xl/worksheets/sheet408.xml" ContentType="application/vnd.openxmlformats-officedocument.spreadsheetml.worksheet+xml"/>
  <Override PartName="/xl/worksheets/sheet419.xml" ContentType="application/vnd.openxmlformats-officedocument.spreadsheetml.worksheet+xml"/>
  <Override PartName="/xl/worksheets/sheet455.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94.xml" ContentType="application/vnd.openxmlformats-officedocument.spreadsheetml.worksheet+xml"/>
  <Override PartName="/xl/worksheets/sheet113.xml" ContentType="application/vnd.openxmlformats-officedocument.spreadsheetml.worksheet+xml"/>
  <Override PartName="/xl/worksheets/sheet160.xml" ContentType="application/vnd.openxmlformats-officedocument.spreadsheetml.worksheet+xml"/>
  <Override PartName="/xl/worksheets/sheet247.xml" ContentType="application/vnd.openxmlformats-officedocument.spreadsheetml.worksheet+xml"/>
  <Override PartName="/xl/worksheets/sheet258.xml" ContentType="application/vnd.openxmlformats-officedocument.spreadsheetml.worksheet+xml"/>
  <Override PartName="/xl/worksheets/sheet294.xml" ContentType="application/vnd.openxmlformats-officedocument.spreadsheetml.worksheet+xml"/>
  <Override PartName="/xl/worksheets/sheet310.xml" ContentType="application/vnd.openxmlformats-officedocument.spreadsheetml.worksheet+xml"/>
  <Override PartName="/xl/worksheets/sheet444.xml" ContentType="application/vnd.openxmlformats-officedocument.spreadsheetml.worksheet+xml"/>
  <Override PartName="/xl/sharedStrings.xml" ContentType="application/vnd.openxmlformats-officedocument.spreadsheetml.sharedStrings+xml"/>
  <Override PartName="/xl/worksheets/sheet36.xml" ContentType="application/vnd.openxmlformats-officedocument.spreadsheetml.worksheet+xml"/>
  <Override PartName="/xl/worksheets/sheet83.xml" ContentType="application/vnd.openxmlformats-officedocument.spreadsheetml.worksheet+xml"/>
  <Override PartName="/xl/worksheets/sheet102.xml" ContentType="application/vnd.openxmlformats-officedocument.spreadsheetml.worksheet+xml"/>
  <Override PartName="/xl/worksheets/sheet236.xml" ContentType="application/vnd.openxmlformats-officedocument.spreadsheetml.worksheet+xml"/>
  <Override PartName="/xl/worksheets/sheet283.xml" ContentType="application/vnd.openxmlformats-officedocument.spreadsheetml.worksheet+xml"/>
  <Override PartName="/xl/worksheets/sheet433.xml" ContentType="application/vnd.openxmlformats-officedocument.spreadsheetml.worksheet+xml"/>
  <Override PartName="/xl/worksheets/sheet25.xml" ContentType="application/vnd.openxmlformats-officedocument.spreadsheetml.worksheet+xml"/>
  <Override PartName="/xl/worksheets/sheet72.xml" ContentType="application/vnd.openxmlformats-officedocument.spreadsheetml.worksheet+xml"/>
  <Override PartName="/xl/worksheets/sheet225.xml" ContentType="application/vnd.openxmlformats-officedocument.spreadsheetml.worksheet+xml"/>
  <Override PartName="/xl/worksheets/sheet272.xml" ContentType="application/vnd.openxmlformats-officedocument.spreadsheetml.worksheet+xml"/>
  <Override PartName="/xl/worksheets/sheet359.xml" ContentType="application/vnd.openxmlformats-officedocument.spreadsheetml.worksheet+xml"/>
  <Override PartName="/xl/worksheets/sheet411.xml" ContentType="application/vnd.openxmlformats-officedocument.spreadsheetml.worksheet+xml"/>
  <Override PartName="/xl/worksheets/sheet42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198.xml" ContentType="application/vnd.openxmlformats-officedocument.spreadsheetml.worksheet+xml"/>
  <Override PartName="/xl/worksheets/sheet203.xml" ContentType="application/vnd.openxmlformats-officedocument.spreadsheetml.worksheet+xml"/>
  <Override PartName="/xl/worksheets/sheet214.xml" ContentType="application/vnd.openxmlformats-officedocument.spreadsheetml.worksheet+xml"/>
  <Override PartName="/xl/worksheets/sheet250.xml" ContentType="application/vnd.openxmlformats-officedocument.spreadsheetml.worksheet+xml"/>
  <Override PartName="/xl/worksheets/sheet261.xml" ContentType="application/vnd.openxmlformats-officedocument.spreadsheetml.worksheet+xml"/>
  <Override PartName="/xl/worksheets/sheet348.xml" ContentType="application/vnd.openxmlformats-officedocument.spreadsheetml.worksheet+xml"/>
  <Override PartName="/xl/worksheets/sheet395.xml" ContentType="application/vnd.openxmlformats-officedocument.spreadsheetml.worksheet+xml"/>
  <Override PartName="/xl/worksheets/sheet400.xml" ContentType="application/vnd.openxmlformats-officedocument.spreadsheetml.worksheet+xml"/>
  <Override PartName="/xl/worksheets/sheet187.xml" ContentType="application/vnd.openxmlformats-officedocument.spreadsheetml.worksheet+xml"/>
  <Override PartName="/xl/worksheets/sheet337.xml" ContentType="application/vnd.openxmlformats-officedocument.spreadsheetml.worksheet+xml"/>
  <Override PartName="/xl/worksheets/sheet384.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29.xml" ContentType="application/vnd.openxmlformats-officedocument.spreadsheetml.worksheet+xml"/>
  <Override PartName="/xl/worksheets/sheet176.xml" ContentType="application/vnd.openxmlformats-officedocument.spreadsheetml.worksheet+xml"/>
  <Override PartName="/xl/worksheets/sheet315.xml" ContentType="application/vnd.openxmlformats-officedocument.spreadsheetml.worksheet+xml"/>
  <Override PartName="/xl/worksheets/sheet326.xml" ContentType="application/vnd.openxmlformats-officedocument.spreadsheetml.worksheet+xml"/>
  <Override PartName="/xl/worksheets/sheet362.xml" ContentType="application/vnd.openxmlformats-officedocument.spreadsheetml.worksheet+xml"/>
  <Override PartName="/xl/worksheets/sheet373.xml" ContentType="application/vnd.openxmlformats-officedocument.spreadsheetml.worksheet+xml"/>
  <Override PartName="/xl/worksheets/sheet99.xml" ContentType="application/vnd.openxmlformats-officedocument.spreadsheetml.worksheet+xml"/>
  <Override PartName="/xl/worksheets/sheet107.xml" ContentType="application/vnd.openxmlformats-officedocument.spreadsheetml.worksheet+xml"/>
  <Override PartName="/xl/worksheets/sheet118.xml" ContentType="application/vnd.openxmlformats-officedocument.spreadsheetml.worksheet+xml"/>
  <Override PartName="/xl/worksheets/sheet154.xml" ContentType="application/vnd.openxmlformats-officedocument.spreadsheetml.worksheet+xml"/>
  <Override PartName="/xl/worksheets/sheet165.xml" ContentType="application/vnd.openxmlformats-officedocument.spreadsheetml.worksheet+xml"/>
  <Override PartName="/xl/worksheets/sheet299.xml" ContentType="application/vnd.openxmlformats-officedocument.spreadsheetml.worksheet+xml"/>
  <Override PartName="/xl/worksheets/sheet304.xml" ContentType="application/vnd.openxmlformats-officedocument.spreadsheetml.worksheet+xml"/>
  <Override PartName="/xl/worksheets/sheet351.xml" ContentType="application/vnd.openxmlformats-officedocument.spreadsheetml.worksheet+xml"/>
  <Override PartName="/xl/worksheets/sheet449.xml" ContentType="application/vnd.openxmlformats-officedocument.spreadsheetml.worksheet+xml"/>
  <Override PartName="/xl/worksheets/sheet77.xml" ContentType="application/vnd.openxmlformats-officedocument.spreadsheetml.worksheet+xml"/>
  <Override PartName="/xl/worksheets/sheet88.xml" ContentType="application/vnd.openxmlformats-officedocument.spreadsheetml.worksheet+xml"/>
  <Override PartName="/xl/worksheets/sheet143.xml" ContentType="application/vnd.openxmlformats-officedocument.spreadsheetml.worksheet+xml"/>
  <Override PartName="/xl/worksheets/sheet190.xml" ContentType="application/vnd.openxmlformats-officedocument.spreadsheetml.worksheet+xml"/>
  <Override PartName="/xl/worksheets/sheet277.xml" ContentType="application/vnd.openxmlformats-officedocument.spreadsheetml.worksheet+xml"/>
  <Override PartName="/xl/worksheets/sheet288.xml" ContentType="application/vnd.openxmlformats-officedocument.spreadsheetml.worksheet+xml"/>
  <Override PartName="/xl/worksheets/sheet340.xml" ContentType="application/vnd.openxmlformats-officedocument.spreadsheetml.worksheet+xml"/>
  <Override PartName="/xl/worksheets/sheet427.xml" ContentType="application/vnd.openxmlformats-officedocument.spreadsheetml.worksheet+xml"/>
  <Override PartName="/xl/worksheets/sheet438.xml" ContentType="application/vnd.openxmlformats-officedocument.spreadsheetml.worksheet+xml"/>
  <Override PartName="/xl/worksheets/sheet19.xml" ContentType="application/vnd.openxmlformats-officedocument.spreadsheetml.worksheet+xml"/>
  <Override PartName="/xl/worksheets/sheet66.xml" ContentType="application/vnd.openxmlformats-officedocument.spreadsheetml.worksheet+xml"/>
  <Override PartName="/xl/worksheets/sheet132.xml" ContentType="application/vnd.openxmlformats-officedocument.spreadsheetml.worksheet+xml"/>
  <Override PartName="/xl/worksheets/sheet219.xml" ContentType="application/vnd.openxmlformats-officedocument.spreadsheetml.worksheet+xml"/>
  <Override PartName="/xl/worksheets/sheet266.xml" ContentType="application/vnd.openxmlformats-officedocument.spreadsheetml.worksheet+xml"/>
  <Override PartName="/xl/worksheets/sheet416.xml" ContentType="application/vnd.openxmlformats-officedocument.spreadsheetml.worksheet+xml"/>
  <Override PartName="/xl/worksheets/sheet55.xml" ContentType="application/vnd.openxmlformats-officedocument.spreadsheetml.worksheet+xml"/>
  <Override PartName="/xl/worksheets/sheet110.xml" ContentType="application/vnd.openxmlformats-officedocument.spreadsheetml.worksheet+xml"/>
  <Override PartName="/xl/worksheets/sheet121.xml" ContentType="application/vnd.openxmlformats-officedocument.spreadsheetml.worksheet+xml"/>
  <Override PartName="/xl/worksheets/sheet208.xml" ContentType="application/vnd.openxmlformats-officedocument.spreadsheetml.worksheet+xml"/>
  <Override PartName="/xl/worksheets/sheet255.xml" ContentType="application/vnd.openxmlformats-officedocument.spreadsheetml.worksheet+xml"/>
  <Override PartName="/xl/worksheets/sheet389.xml" ContentType="application/vnd.openxmlformats-officedocument.spreadsheetml.worksheet+xml"/>
  <Override PartName="/xl/worksheets/sheet405.xml" ContentType="application/vnd.openxmlformats-officedocument.spreadsheetml.worksheet+xml"/>
  <Override PartName="/xl/worksheets/sheet452.xml" ContentType="application/vnd.openxmlformats-officedocument.spreadsheetml.worksheet+xml"/>
  <Override PartName="/docProps/core.xml" ContentType="application/vnd.openxmlformats-package.core-properties+xml"/>
  <Override PartName="/xl/worksheets/sheet44.xml" ContentType="application/vnd.openxmlformats-officedocument.spreadsheetml.worksheet+xml"/>
  <Override PartName="/xl/worksheets/sheet91.xml" ContentType="application/vnd.openxmlformats-officedocument.spreadsheetml.worksheet+xml"/>
  <Override PartName="/xl/worksheets/sheet244.xml" ContentType="application/vnd.openxmlformats-officedocument.spreadsheetml.worksheet+xml"/>
  <Override PartName="/xl/worksheets/sheet291.xml" ContentType="application/vnd.openxmlformats-officedocument.spreadsheetml.worksheet+xml"/>
  <Override PartName="/xl/worksheets/sheet378.xml" ContentType="application/vnd.openxmlformats-officedocument.spreadsheetml.worksheet+xml"/>
  <Override PartName="/xl/worksheets/sheet430.xml" ContentType="application/vnd.openxmlformats-officedocument.spreadsheetml.worksheet+xml"/>
  <Override PartName="/xl/worksheets/sheet44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80.xml" ContentType="application/vnd.openxmlformats-officedocument.spreadsheetml.worksheet+xml"/>
  <Override PartName="/xl/worksheets/sheet222.xml" ContentType="application/vnd.openxmlformats-officedocument.spreadsheetml.worksheet+xml"/>
  <Override PartName="/xl/worksheets/sheet233.xml" ContentType="application/vnd.openxmlformats-officedocument.spreadsheetml.worksheet+xml"/>
  <Override PartName="/xl/worksheets/sheet280.xml" ContentType="application/vnd.openxmlformats-officedocument.spreadsheetml.worksheet+xml"/>
  <Override PartName="/xl/worksheets/sheet367.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159.xml" ContentType="application/vnd.openxmlformats-officedocument.spreadsheetml.worksheet+xml"/>
  <Override PartName="/xl/worksheets/sheet211.xml" ContentType="application/vnd.openxmlformats-officedocument.spreadsheetml.worksheet+xml"/>
  <Override PartName="/xl/worksheets/sheet309.xml" ContentType="application/vnd.openxmlformats-officedocument.spreadsheetml.worksheet+xml"/>
  <Override PartName="/xl/worksheets/sheet345.xml" ContentType="application/vnd.openxmlformats-officedocument.spreadsheetml.worksheet+xml"/>
  <Override PartName="/xl/worksheets/sheet356.xml" ContentType="application/vnd.openxmlformats-officedocument.spreadsheetml.worksheet+xml"/>
  <Override PartName="/xl/worksheets/sheet392.xml" ContentType="application/vnd.openxmlformats-officedocument.spreadsheetml.worksheet+xml"/>
  <Default Extension="rels" ContentType="application/vnd.openxmlformats-package.relationships+xml"/>
  <Override PartName="/xl/worksheets/sheet137.xml" ContentType="application/vnd.openxmlformats-officedocument.spreadsheetml.worksheet+xml"/>
  <Override PartName="/xl/worksheets/sheet148.xml" ContentType="application/vnd.openxmlformats-officedocument.spreadsheetml.worksheet+xml"/>
  <Override PartName="/xl/worksheets/sheet184.xml" ContentType="application/vnd.openxmlformats-officedocument.spreadsheetml.worksheet+xml"/>
  <Override PartName="/xl/worksheets/sheet195.xml" ContentType="application/vnd.openxmlformats-officedocument.spreadsheetml.worksheet+xml"/>
  <Override PartName="/xl/worksheets/sheet200.xml" ContentType="application/vnd.openxmlformats-officedocument.spreadsheetml.worksheet+xml"/>
  <Override PartName="/xl/worksheets/sheet334.xml" ContentType="application/vnd.openxmlformats-officedocument.spreadsheetml.worksheet+xml"/>
  <Override PartName="/xl/worksheets/sheet381.xml" ContentType="application/vnd.openxmlformats-officedocument.spreadsheetml.worksheet+xml"/>
  <Override PartName="/xl/worksheets/sheet126.xml" ContentType="application/vnd.openxmlformats-officedocument.spreadsheetml.worksheet+xml"/>
  <Override PartName="/xl/worksheets/sheet173.xml" ContentType="application/vnd.openxmlformats-officedocument.spreadsheetml.worksheet+xml"/>
  <Override PartName="/xl/worksheets/sheet323.xml" ContentType="application/vnd.openxmlformats-officedocument.spreadsheetml.worksheet+xml"/>
  <Override PartName="/xl/worksheets/sheet370.xml" ContentType="application/vnd.openxmlformats-officedocument.spreadsheetml.worksheet+xml"/>
  <Override PartName="/xl/worksheets/sheet457.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96.xml" ContentType="application/vnd.openxmlformats-officedocument.spreadsheetml.worksheet+xml"/>
  <Override PartName="/xl/worksheets/sheet115.xml" ContentType="application/vnd.openxmlformats-officedocument.spreadsheetml.worksheet+xml"/>
  <Override PartName="/xl/worksheets/sheet162.xml" ContentType="application/vnd.openxmlformats-officedocument.spreadsheetml.worksheet+xml"/>
  <Override PartName="/xl/worksheets/sheet249.xml" ContentType="application/vnd.openxmlformats-officedocument.spreadsheetml.worksheet+xml"/>
  <Override PartName="/xl/worksheets/sheet296.xml" ContentType="application/vnd.openxmlformats-officedocument.spreadsheetml.worksheet+xml"/>
  <Override PartName="/xl/worksheets/sheet312.xml" ContentType="application/vnd.openxmlformats-officedocument.spreadsheetml.worksheet+xml"/>
  <Override PartName="/xl/worksheets/sheet446.xml" ContentType="application/vnd.openxmlformats-officedocument.spreadsheetml.worksheet+xml"/>
  <Override PartName="/xl/worksheets/sheet38.xml" ContentType="application/vnd.openxmlformats-officedocument.spreadsheetml.worksheet+xml"/>
  <Override PartName="/xl/worksheets/sheet85.xml" ContentType="application/vnd.openxmlformats-officedocument.spreadsheetml.worksheet+xml"/>
  <Override PartName="/xl/worksheets/sheet104.xml" ContentType="application/vnd.openxmlformats-officedocument.spreadsheetml.worksheet+xml"/>
  <Override PartName="/xl/worksheets/sheet151.xml" ContentType="application/vnd.openxmlformats-officedocument.spreadsheetml.worksheet+xml"/>
  <Override PartName="/xl/worksheets/sheet238.xml" ContentType="application/vnd.openxmlformats-officedocument.spreadsheetml.worksheet+xml"/>
  <Override PartName="/xl/worksheets/sheet285.xml" ContentType="application/vnd.openxmlformats-officedocument.spreadsheetml.worksheet+xml"/>
  <Override PartName="/xl/worksheets/sheet301.xml" ContentType="application/vnd.openxmlformats-officedocument.spreadsheetml.worksheet+xml"/>
  <Override PartName="/xl/worksheets/sheet435.xml" ContentType="application/vnd.openxmlformats-officedocument.spreadsheetml.worksheet+xml"/>
  <Override PartName="/xl/worksheets/sheet27.xml" ContentType="application/vnd.openxmlformats-officedocument.spreadsheetml.worksheet+xml"/>
  <Override PartName="/xl/worksheets/sheet74.xml" ContentType="application/vnd.openxmlformats-officedocument.spreadsheetml.worksheet+xml"/>
  <Override PartName="/xl/worksheets/sheet140.xml" ContentType="application/vnd.openxmlformats-officedocument.spreadsheetml.worksheet+xml"/>
  <Override PartName="/xl/worksheets/sheet227.xml" ContentType="application/vnd.openxmlformats-officedocument.spreadsheetml.worksheet+xml"/>
  <Override PartName="/xl/worksheets/sheet274.xml" ContentType="application/vnd.openxmlformats-officedocument.spreadsheetml.worksheet+xml"/>
  <Override PartName="/xl/worksheets/sheet413.xml" ContentType="application/vnd.openxmlformats-officedocument.spreadsheetml.worksheet+xml"/>
  <Override PartName="/xl/worksheets/sheet424.xml" ContentType="application/vnd.openxmlformats-officedocument.spreadsheetml.worksheet+xml"/>
  <Override PartName="/xl/worksheets/sheet460.xml" ContentType="application/vnd.openxmlformats-officedocument.spreadsheetml.worksheet+xml"/>
  <Override PartName="/xl/worksheets/sheet16.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205.xml" ContentType="application/vnd.openxmlformats-officedocument.spreadsheetml.worksheet+xml"/>
  <Override PartName="/xl/worksheets/sheet216.xml" ContentType="application/vnd.openxmlformats-officedocument.spreadsheetml.worksheet+xml"/>
  <Override PartName="/xl/worksheets/sheet252.xml" ContentType="application/vnd.openxmlformats-officedocument.spreadsheetml.worksheet+xml"/>
  <Override PartName="/xl/worksheets/sheet263.xml" ContentType="application/vnd.openxmlformats-officedocument.spreadsheetml.worksheet+xml"/>
  <Override PartName="/xl/worksheets/sheet397.xml" ContentType="application/vnd.openxmlformats-officedocument.spreadsheetml.worksheet+xml"/>
  <Override PartName="/xl/worksheets/sheet402.xml" ContentType="application/vnd.openxmlformats-officedocument.spreadsheetml.worksheet+xml"/>
  <Override PartName="/xl/worksheets/sheet41.xml" ContentType="application/vnd.openxmlformats-officedocument.spreadsheetml.worksheet+xml"/>
  <Override PartName="/xl/worksheets/sheet189.xml" ContentType="application/vnd.openxmlformats-officedocument.spreadsheetml.worksheet+xml"/>
  <Override PartName="/xl/worksheets/sheet241.xml" ContentType="application/vnd.openxmlformats-officedocument.spreadsheetml.worksheet+xml"/>
  <Override PartName="/xl/worksheets/sheet339.xml" ContentType="application/vnd.openxmlformats-officedocument.spreadsheetml.worksheet+xml"/>
  <Override PartName="/xl/worksheets/sheet386.xml" ContentType="application/vnd.openxmlformats-officedocument.spreadsheetml.worksheet+xml"/>
  <Override PartName="/xl/worksheets/sheet6.xml" ContentType="application/vnd.openxmlformats-officedocument.spreadsheetml.worksheet+xml"/>
  <Override PartName="/xl/worksheets/sheet30.xml" ContentType="application/vnd.openxmlformats-officedocument.spreadsheetml.worksheet+xml"/>
  <Override PartName="/xl/worksheets/sheet178.xml" ContentType="application/vnd.openxmlformats-officedocument.spreadsheetml.worksheet+xml"/>
  <Override PartName="/xl/worksheets/sheet230.xml" ContentType="application/vnd.openxmlformats-officedocument.spreadsheetml.worksheet+xml"/>
  <Override PartName="/xl/worksheets/sheet317.xml" ContentType="application/vnd.openxmlformats-officedocument.spreadsheetml.worksheet+xml"/>
  <Override PartName="/xl/worksheets/sheet328.xml" ContentType="application/vnd.openxmlformats-officedocument.spreadsheetml.worksheet+xml"/>
  <Override PartName="/xl/worksheets/sheet364.xml" ContentType="application/vnd.openxmlformats-officedocument.spreadsheetml.worksheet+xml"/>
  <Override PartName="/xl/worksheets/sheet375.xml" ContentType="application/vnd.openxmlformats-officedocument.spreadsheetml.worksheet+xml"/>
  <Override PartName="/xl/worksheets/sheet109.xml" ContentType="application/vnd.openxmlformats-officedocument.spreadsheetml.worksheet+xml"/>
  <Override PartName="/xl/worksheets/sheet156.xml" ContentType="application/vnd.openxmlformats-officedocument.spreadsheetml.worksheet+xml"/>
  <Override PartName="/xl/worksheets/sheet167.xml" ContentType="application/vnd.openxmlformats-officedocument.spreadsheetml.worksheet+xml"/>
  <Override PartName="/xl/worksheets/sheet306.xml" ContentType="application/vnd.openxmlformats-officedocument.spreadsheetml.worksheet+xml"/>
  <Override PartName="/xl/worksheets/sheet353.xml" ContentType="application/vnd.openxmlformats-officedocument.spreadsheetml.worksheet+xml"/>
  <Override PartName="/xl/worksheets/sheet145.xml" ContentType="application/vnd.openxmlformats-officedocument.spreadsheetml.worksheet+xml"/>
  <Override PartName="/xl/worksheets/sheet192.xml" ContentType="application/vnd.openxmlformats-officedocument.spreadsheetml.worksheet+xml"/>
  <Override PartName="/xl/worksheets/sheet342.xml" ContentType="application/vnd.openxmlformats-officedocument.spreadsheetml.worksheet+xml"/>
  <Override PartName="/xl/worksheets/sheet429.xml" ContentType="application/vnd.openxmlformats-officedocument.spreadsheetml.worksheet+xml"/>
  <Override PartName="/xl/worksheets/sheet68.xml" ContentType="application/vnd.openxmlformats-officedocument.spreadsheetml.worksheet+xml"/>
  <Override PartName="/xl/worksheets/sheet79.xml" ContentType="application/vnd.openxmlformats-officedocument.spreadsheetml.worksheet+xml"/>
  <Override PartName="/xl/worksheets/sheet134.xml" ContentType="application/vnd.openxmlformats-officedocument.spreadsheetml.worksheet+xml"/>
  <Override PartName="/xl/worksheets/sheet181.xml" ContentType="application/vnd.openxmlformats-officedocument.spreadsheetml.worksheet+xml"/>
  <Override PartName="/xl/worksheets/sheet268.xml" ContentType="application/vnd.openxmlformats-officedocument.spreadsheetml.worksheet+xml"/>
  <Override PartName="/xl/worksheets/sheet279.xml" ContentType="application/vnd.openxmlformats-officedocument.spreadsheetml.worksheet+xml"/>
  <Override PartName="/xl/worksheets/sheet320.xml" ContentType="application/vnd.openxmlformats-officedocument.spreadsheetml.worksheet+xml"/>
  <Override PartName="/xl/worksheets/sheet331.xml" ContentType="application/vnd.openxmlformats-officedocument.spreadsheetml.worksheet+xml"/>
  <Override PartName="/xl/worksheets/sheet418.xml" ContentType="application/vnd.openxmlformats-officedocument.spreadsheetml.worksheet+xml"/>
  <Override PartName="/xl/worksheets/sheet57.xml" ContentType="application/vnd.openxmlformats-officedocument.spreadsheetml.worksheet+xml"/>
  <Override PartName="/xl/worksheets/sheet112.xml" ContentType="application/vnd.openxmlformats-officedocument.spreadsheetml.worksheet+xml"/>
  <Override PartName="/xl/worksheets/sheet123.xml" ContentType="application/vnd.openxmlformats-officedocument.spreadsheetml.worksheet+xml"/>
  <Override PartName="/xl/worksheets/sheet170.xml" ContentType="application/vnd.openxmlformats-officedocument.spreadsheetml.worksheet+xml"/>
  <Override PartName="/xl/worksheets/sheet257.xml" ContentType="application/vnd.openxmlformats-officedocument.spreadsheetml.worksheet+xml"/>
  <Override PartName="/xl/worksheets/sheet407.xml" ContentType="application/vnd.openxmlformats-officedocument.spreadsheetml.worksheet+xml"/>
  <Override PartName="/xl/worksheets/sheet454.xml" ContentType="application/vnd.openxmlformats-officedocument.spreadsheetml.worksheet+xml"/>
  <Override PartName="/xl/worksheets/sheet46.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xl/worksheets/sheet246.xml" ContentType="application/vnd.openxmlformats-officedocument.spreadsheetml.worksheet+xml"/>
  <Override PartName="/xl/worksheets/sheet293.xml" ContentType="application/vnd.openxmlformats-officedocument.spreadsheetml.worksheet+xml"/>
  <Override PartName="/xl/worksheets/sheet432.xml" ContentType="application/vnd.openxmlformats-officedocument.spreadsheetml.worksheet+xml"/>
  <Override PartName="/xl/worksheets/sheet443.xml" ContentType="application/vnd.openxmlformats-officedocument.spreadsheetml.worksheet+xml"/>
  <Override PartName="/xl/worksheets/sheet24.xml" ContentType="application/vnd.openxmlformats-officedocument.spreadsheetml.worksheet+xml"/>
  <Override PartName="/xl/worksheets/sheet71.xml" ContentType="application/vnd.openxmlformats-officedocument.spreadsheetml.worksheet+xml"/>
  <Override PartName="/xl/worksheets/sheet224.xml" ContentType="application/vnd.openxmlformats-officedocument.spreadsheetml.worksheet+xml"/>
  <Override PartName="/xl/worksheets/sheet271.xml" ContentType="application/vnd.openxmlformats-officedocument.spreadsheetml.worksheet+xml"/>
  <Override PartName="/xl/worksheets/sheet369.xml" ContentType="application/vnd.openxmlformats-officedocument.spreadsheetml.worksheet+xml"/>
  <Override PartName="/xl/worksheets/sheet410.xml" ContentType="application/vnd.openxmlformats-officedocument.spreadsheetml.worksheet+xml"/>
  <Override PartName="/xl/worksheets/sheet139.xml" ContentType="application/vnd.openxmlformats-officedocument.spreadsheetml.worksheet+xml"/>
  <Override PartName="/xl/worksheets/sheet202.xml" ContentType="application/vnd.openxmlformats-officedocument.spreadsheetml.worksheet+xml"/>
  <Override PartName="/xl/worksheets/sheet347.xml" ContentType="application/vnd.openxmlformats-officedocument.spreadsheetml.worksheet+xml"/>
  <Override PartName="/xl/worksheets/sheet394.xml" ContentType="application/vnd.openxmlformats-officedocument.spreadsheetml.worksheet+xml"/>
  <Override PartName="/xl/worksheets/sheet186.xml" ContentType="application/vnd.openxmlformats-officedocument.spreadsheetml.worksheet+xml"/>
  <Override PartName="/xl/worksheets/sheet325.xml" ContentType="application/vnd.openxmlformats-officedocument.spreadsheetml.worksheet+xml"/>
  <Override PartName="/xl/worksheets/sheet372.xml" ContentType="application/vnd.openxmlformats-officedocument.spreadsheetml.worksheet+xml"/>
  <Override PartName="/xl/worksheets/sheet3.xml" ContentType="application/vnd.openxmlformats-officedocument.spreadsheetml.worksheet+xml"/>
  <Override PartName="/xl/worksheets/sheet117.xml" ContentType="application/vnd.openxmlformats-officedocument.spreadsheetml.worksheet+xml"/>
  <Override PartName="/xl/worksheets/sheet164.xml" ContentType="application/vnd.openxmlformats-officedocument.spreadsheetml.worksheet+xml"/>
  <Override PartName="/xl/worksheets/sheet448.xml" ContentType="application/vnd.openxmlformats-officedocument.spreadsheetml.worksheet+xml"/>
  <Override PartName="/xl/worksheets/sheet87.xml" ContentType="application/vnd.openxmlformats-officedocument.spreadsheetml.worksheet+xml"/>
  <Override PartName="/xl/worksheets/sheet287.xml" ContentType="application/vnd.openxmlformats-officedocument.spreadsheetml.worksheet+xml"/>
  <Override PartName="/xl/worksheets/sheet303.xml" ContentType="application/vnd.openxmlformats-officedocument.spreadsheetml.worksheet+xml"/>
  <Override PartName="/xl/worksheets/sheet350.xml" ContentType="application/vnd.openxmlformats-officedocument.spreadsheetml.worksheet+xml"/>
  <Override PartName="/xl/worksheets/sheet142.xml" ContentType="application/vnd.openxmlformats-officedocument.spreadsheetml.worksheet+xml"/>
  <Override PartName="/xl/worksheets/sheet426.xml" ContentType="application/vnd.openxmlformats-officedocument.spreadsheetml.worksheet+xml"/>
  <Override PartName="/xl/worksheets/sheet18.xml" ContentType="application/vnd.openxmlformats-officedocument.spreadsheetml.worksheet+xml"/>
  <Override PartName="/xl/worksheets/sheet65.xml" ContentType="application/vnd.openxmlformats-officedocument.spreadsheetml.worksheet+xml"/>
  <Override PartName="/xl/worksheets/sheet120.xml" ContentType="application/vnd.openxmlformats-officedocument.spreadsheetml.worksheet+xml"/>
  <Override PartName="/xl/worksheets/sheet218.xml" ContentType="application/vnd.openxmlformats-officedocument.spreadsheetml.worksheet+xml"/>
  <Override PartName="/xl/worksheets/sheet265.xml" ContentType="application/vnd.openxmlformats-officedocument.spreadsheetml.worksheet+xml"/>
  <Override PartName="/xl/worksheets/sheet404.xml" ContentType="application/vnd.openxmlformats-officedocument.spreadsheetml.worksheet+xml"/>
  <Override PartName="/xl/worksheets/sheet451.xml" ContentType="application/vnd.openxmlformats-officedocument.spreadsheetml.worksheet+xml"/>
  <Override PartName="/xl/worksheets/sheet43.xml" ContentType="application/vnd.openxmlformats-officedocument.spreadsheetml.worksheet+xml"/>
  <Override PartName="/xl/worksheets/sheet90.xml" ContentType="application/vnd.openxmlformats-officedocument.spreadsheetml.worksheet+xml"/>
  <Override PartName="/xl/worksheets/sheet243.xml" ContentType="application/vnd.openxmlformats-officedocument.spreadsheetml.worksheet+xml"/>
  <Override PartName="/xl/worksheets/sheet290.xml" ContentType="application/vnd.openxmlformats-officedocument.spreadsheetml.worksheet+xml"/>
  <Override PartName="/xl/worksheets/sheet388.xml" ContentType="application/vnd.openxmlformats-officedocument.spreadsheetml.worksheet+xml"/>
  <Override PartName="/xl/worksheets/sheet319.xml" ContentType="application/vnd.openxmlformats-officedocument.spreadsheetml.worksheet+xml"/>
  <Override PartName="/xl/worksheets/sheet366.xml" ContentType="application/vnd.openxmlformats-officedocument.spreadsheetml.worksheet+xml"/>
  <Override PartName="/xl/worksheets/sheet21.xml" ContentType="application/vnd.openxmlformats-officedocument.spreadsheetml.worksheet+xml"/>
  <Override PartName="/xl/worksheets/sheet158.xml" ContentType="application/vnd.openxmlformats-officedocument.spreadsheetml.worksheet+xml"/>
  <Override PartName="/xl/worksheets/sheet221.xml" ContentType="application/vnd.openxmlformats-officedocument.spreadsheetml.worksheet+xml"/>
  <Override PartName="/xl/worksheets/sheet344.xml" ContentType="application/vnd.openxmlformats-officedocument.spreadsheetml.worksheet+xml"/>
  <Override PartName="/xl/worksheets/sheet391.xml" ContentType="application/vnd.openxmlformats-officedocument.spreadsheetml.worksheet+xml"/>
  <Override PartName="/docProps/app.xml" ContentType="application/vnd.openxmlformats-officedocument.extended-properties+xml"/>
  <Override PartName="/xl/worksheets/sheet136.xml" ContentType="application/vnd.openxmlformats-officedocument.spreadsheetml.worksheet+xml"/>
  <Override PartName="/xl/worksheets/sheet183.xml" ContentType="application/vnd.openxmlformats-officedocument.spreadsheetml.worksheet+xml"/>
  <Override PartName="/xl/worksheets/sheet322.xml" ContentType="application/vnd.openxmlformats-officedocument.spreadsheetml.worksheet+xml"/>
  <Override PartName="/xl/worksheets/sheet59.xml" ContentType="application/vnd.openxmlformats-officedocument.spreadsheetml.worksheet+xml"/>
  <Override PartName="/xl/worksheets/sheet114.xml" ContentType="application/vnd.openxmlformats-officedocument.spreadsheetml.worksheet+xml"/>
  <Override PartName="/xl/worksheets/sheet161.xml" ContentType="application/vnd.openxmlformats-officedocument.spreadsheetml.worksheet+xml"/>
  <Override PartName="/xl/worksheets/sheet259.xml" ContentType="application/vnd.openxmlformats-officedocument.spreadsheetml.worksheet+xml"/>
  <Override PartName="/xl/worksheets/sheet300.xml" ContentType="application/vnd.openxmlformats-officedocument.spreadsheetml.worksheet+xml"/>
  <Override PartName="/xl/worksheets/sheet44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36" yWindow="-36" windowWidth="9300" windowHeight="9576" tabRatio="720" activeTab="1"/>
  </bookViews>
  <sheets>
    <sheet name="卫生信息数据元分类代码标准" sheetId="378" r:id="rId1"/>
    <sheet name="数据元" sheetId="1" r:id="rId2"/>
    <sheet name="数据元中没有的" sheetId="417" r:id="rId3"/>
    <sheet name="数据元值域目录" sheetId="2" r:id="rId4"/>
    <sheet name="中医临床诊疗术语治法部分" sheetId="423" r:id="rId5"/>
    <sheet name="医嘱类别代码" sheetId="460" r:id="rId6"/>
    <sheet name="转科记录类型代码" sheetId="459" r:id="rId7"/>
    <sheet name="诊疗讨论地点代码" sheetId="458" r:id="rId8"/>
    <sheet name="是否实施临床路径代码" sheetId="457" r:id="rId9"/>
    <sheet name="治疗类别代码" sheetId="456" r:id="rId10"/>
    <sheet name="离院方式代码" sheetId="455" r:id="rId11"/>
    <sheet name="病案质量代码" sheetId="454" r:id="rId12"/>
    <sheet name="手术切口愈合等级代码" sheetId="453" r:id="rId13"/>
    <sheet name="手术切口类别代码" sheetId="452" r:id="rId14"/>
    <sheet name="入院病情代码" sheetId="451" r:id="rId15"/>
    <sheet name="入院途径代码" sheetId="450" r:id="rId16"/>
    <sheet name="隔离种类代码" sheetId="449" r:id="rId17"/>
    <sheet name="安全护理代码" sheetId="448" r:id="rId18"/>
    <sheet name="心理护理代码" sheetId="447" r:id="rId19"/>
    <sheet name="气管护理代码" sheetId="446" r:id="rId20"/>
    <sheet name="护理类型代码" sheetId="445" r:id="rId21"/>
    <sheet name="护理等级代码" sheetId="444" r:id="rId22"/>
    <sheet name="宫腔探查处理方式代码" sheetId="443" r:id="rId23"/>
    <sheet name="新生儿异常情况代码" sheetId="442" r:id="rId24"/>
    <sheet name="分娩结局代码" sheetId="441" r:id="rId25"/>
    <sheet name="Apgar 评分间隔时间代码" sheetId="440" r:id="rId26"/>
    <sheet name="检查方式代码" sheetId="439" r:id="rId27"/>
    <sheet name="破膜方式代码" sheetId="438" r:id="rId28"/>
    <sheet name="胎膜情况代码" sheetId="437" r:id="rId29"/>
    <sheet name="受孕形式代码" sheetId="436" r:id="rId30"/>
    <sheet name="输血反应类型代码" sheetId="435" r:id="rId31"/>
    <sheet name="输血性质代码" sheetId="434" r:id="rId32"/>
    <sheet name="输血史标识代码" sheetId="433" r:id="rId33"/>
    <sheet name="病人去向代码" sheetId="432" r:id="rId34"/>
    <sheet name="美国麻醉医师协会分级标准代码" sheetId="431" r:id="rId35"/>
    <sheet name="麻醉合并症标志" sheetId="430" r:id="rId36"/>
    <sheet name="呼吸类型代码" sheetId="429" r:id="rId37"/>
    <sheet name="手术标志代码" sheetId="428" r:id="rId38"/>
    <sheet name="手术体位代码" sheetId="427" r:id="rId39"/>
    <sheet name="手术级别代码" sheetId="426" r:id="rId40"/>
    <sheet name="麻醉中西医标识代码" sheetId="425" r:id="rId41"/>
    <sheet name="处方类别代码" sheetId="424" r:id="rId42"/>
    <sheet name="初诊标志代码" sheetId="422" r:id="rId43"/>
    <sheet name="中医病证分类与代码" sheetId="420" r:id="rId44"/>
    <sheet name="从业状况（个人身份）代码" sheetId="419" r:id="rId45"/>
    <sheet name="家庭关系代码" sheetId="418" r:id="rId46"/>
    <sheet name="医疗保险类别代码" sheetId="416" r:id="rId47"/>
    <sheet name="卫生机构（组织）分类与代码" sheetId="414" r:id="rId48"/>
    <sheet name="职业分类与代码" sheetId="413" r:id="rId49"/>
    <sheet name="学历代码" sheetId="412" r:id="rId50"/>
    <sheet name="世界各国和地区名称代码" sheetId="411" r:id="rId51"/>
    <sheet name="宫内节育器取出情况代码" sheetId="410" r:id="rId52"/>
    <sheet name="精神状态代码" sheetId="409" r:id="rId53"/>
    <sheet name="血常规检测结果代码" sheetId="408" r:id="rId54"/>
    <sheet name="肾功能检测结果代码" sheetId="407" r:id="rId55"/>
    <sheet name="取出皮下埋植剂检查结果代码" sheetId="406" r:id="rId56"/>
    <sheet name="尿常规检测结果代码" sheetId="405" r:id="rId57"/>
    <sheet name="肝功能检测结果代码" sheetId="404" r:id="rId58"/>
    <sheet name="大便常规检测结果代码" sheetId="403" r:id="rId59"/>
    <sheet name="附睾检查结果代码" sheetId="155" r:id="rId60"/>
    <sheet name="乙型肝炎病毒核心抗体检测结果代码" sheetId="402" r:id="rId61"/>
    <sheet name="乙型肝炎病毒表面抗原检测结果代码" sheetId="401" r:id="rId62"/>
    <sheet name="乙型肝炎病毒表面抗体检测结果代码" sheetId="400" r:id="rId63"/>
    <sheet name="乙型肝炎病毒e抗原检测结果代码" sheetId="399" r:id="rId64"/>
    <sheet name="乙型肝炎病毒e抗体检测结果代码" sheetId="398" r:id="rId65"/>
    <sheet name="梅毒血清学试验结果代码" sheetId="150" r:id="rId66"/>
    <sheet name="血吸虫虫卵检查结果代码" sheetId="397" r:id="rId67"/>
    <sheet name="血吸虫病抗体检测结果代码" sheetId="396" r:id="rId68"/>
    <sheet name="痰检涂片结果代码" sheetId="395" r:id="rId69"/>
    <sheet name="HBV DNA定性检测结果" sheetId="394" r:id="rId70"/>
    <sheet name="直肠镜检查结果代码" sheetId="146" r:id="rId71"/>
    <sheet name="受检者滴虫检测结果代码" sheetId="393" r:id="rId72"/>
    <sheet name="乳糜试验结果代码" sheetId="392" r:id="rId73"/>
    <sheet name="尿妊娠试验结果代码" sheetId="391" r:id="rId74"/>
    <sheet name="念珠菌检测结果代码" sheetId="390" r:id="rId75"/>
    <sheet name="透光试验结果代码" sheetId="145" r:id="rId76"/>
    <sheet name="孕妇高危妊娠级别代码" sheetId="389" r:id="rId77"/>
    <sheet name="精索静脉曲张程度代码" sheetId="388" r:id="rId78"/>
    <sheet name="腹痛程度代码" sheetId="386" r:id="rId79"/>
    <sheet name="目标摄盐量分级代码" sheetId="387" r:id="rId80"/>
    <sheet name="伤害严重程度代码" sheetId="114" r:id="rId81"/>
    <sheet name="摄盐量分级代码" sheetId="113" r:id="rId82"/>
    <sheet name="痛经程度代码" sheetId="384" r:id="rId83"/>
    <sheet name="贫血分级代码" sheetId="385" r:id="rId84"/>
    <sheet name="社会功能情况评价代码" sheetId="383" r:id="rId85"/>
    <sheet name="睡眠情况代码" sheetId="382" r:id="rId86"/>
    <sheet name="心理调整评价结果代码" sheetId="381" r:id="rId87"/>
    <sheet name="随访遵医行为评价结果代码" sheetId="380" r:id="rId88"/>
    <sheet name="饮食情况代码" sheetId="104" r:id="rId89"/>
    <sheet name="健康状况代码" sheetId="103" r:id="rId90"/>
    <sheet name="尘肺期别代码" sheetId="379" r:id="rId91"/>
    <sheet name="高等学校本科、专科专业名称代码" sheetId="375" r:id="rId92"/>
    <sheet name="专业技术职务代码" sheetId="374" r:id="rId93"/>
    <sheet name="中华人民共和国学位代码" sheetId="373" r:id="rId94"/>
    <sheet name="干部职务名称代码" sheetId="372" r:id="rId95"/>
    <sheet name="婚姻状况类别代码" sheetId="370" r:id="rId96"/>
    <sheet name="单位隶属关系代码" sheetId="369" r:id="rId97"/>
    <sheet name="中国各民族名称代码" sheetId="367" r:id="rId98"/>
    <sheet name="性别" sheetId="366" r:id="rId99"/>
    <sheet name="职业病目录" sheetId="365" r:id="rId100"/>
    <sheet name="经济类型分类与代码" sheetId="364" r:id="rId101"/>
    <sheet name="资产与负债代码表" sheetId="363" r:id="rId102"/>
    <sheet name="收入与支出代码表" sheetId="362" r:id="rId103"/>
    <sheet name="检查结果通知形式代码表" sheetId="361" r:id="rId104"/>
    <sheet name="许可类别代码表" sheetId="360" r:id="rId105"/>
    <sheet name="卫生监督证书类别代码表" sheetId="359" r:id="rId106"/>
    <sheet name="行政处分类别代码表" sheetId="358" r:id="rId107"/>
    <sheet name="行政诉讼情况代码表" sheetId="357" r:id="rId108"/>
    <sheet name="行政复议情况代码表" sheetId="356" r:id="rId109"/>
    <sheet name="采供血卫生违法事实代码表" sheetId="355" r:id="rId110"/>
    <sheet name="传染病防治违法事实代码表" sheetId="354" r:id="rId111"/>
    <sheet name="医疗卫生违法事实代码表" sheetId="353" r:id="rId112"/>
    <sheet name="学校卫生违法事实代码表" sheetId="352" r:id="rId113"/>
    <sheet name="校内辅助设施类别代码表" sheetId="351" r:id="rId114"/>
    <sheet name="放射卫生违法事实代码表" sheetId="350" r:id="rId115"/>
    <sheet name="职业卫生违法事实代码表" sheetId="349" r:id="rId116"/>
    <sheet name="生活饮用水违法事实代码表" sheetId="348" r:id="rId117"/>
    <sheet name="公共场所违法事实代码表" sheetId="347" r:id="rId118"/>
    <sheet name="卫生行政处罚结果及行政措施代码表" sheetId="346" r:id="rId119"/>
    <sheet name="卫生监督检查与行政处罚专业类别代码表" sheetId="345" r:id="rId120"/>
    <sheet name="卫生监督检查与行政处罚查处案件来源代码表" sheetId="344" r:id="rId121"/>
    <sheet name="放射性同位素和射线装置的种类代码表" sheetId="343" r:id="rId122"/>
    <sheet name="职业卫生技术服务业务范围代码表" sheetId="342" r:id="rId123"/>
    <sheet name="职业性健康监护体检类别代码表" sheetId="341" r:id="rId124"/>
    <sheet name="检验指标代码表" sheetId="340" r:id="rId125"/>
    <sheet name="生活饮用水消毒方式代码表" sheetId="339" r:id="rId126"/>
    <sheet name="制水工艺代码表" sheetId="338" r:id="rId127"/>
    <sheet name="水源水类型代码表" sheetId="337" r:id="rId128"/>
    <sheet name="饮用水类别代码表" sheetId="336" r:id="rId129"/>
    <sheet name="职业病建设项目审核代码表" sheetId="335" r:id="rId130"/>
    <sheet name="项目性质代码表" sheetId="334" r:id="rId131"/>
    <sheet name="卫生监督对象类别代码表" sheetId="333" r:id="rId132"/>
    <sheet name="交通工具代码表" sheetId="332" r:id="rId133"/>
    <sheet name="宫内节育器种类代码表" sheetId="331" r:id="rId134"/>
    <sheet name="药物剂型代码表" sheetId="330" r:id="rId135"/>
    <sheet name="专业技术职务类别代码表" sheetId="329" r:id="rId136"/>
    <sheet name="助产人员类别代码表" sheetId="328" r:id="rId137"/>
    <sheet name="监督员执业范围代码表" sheetId="327" r:id="rId138"/>
    <sheet name="卫生监督机构职工类别代码表" sheetId="326" r:id="rId139"/>
    <sheet name="卫生监督机构人员编制类别代码表" sheetId="325" r:id="rId140"/>
    <sheet name="血吸虫病诊断(治疗)机构级别代码表" sheetId="324" r:id="rId141"/>
    <sheet name="肿瘤诊疗机构代码表" sheetId="323" r:id="rId142"/>
    <sheet name="主要致死疾病的最高诊断机构级别代码表" sheetId="322" r:id="rId143"/>
    <sheet name="监督机构科室代码表" sheetId="321" r:id="rId144"/>
    <sheet name="卫生监督机构行政级别代码表" sheetId="320" r:id="rId145"/>
    <sheet name="卫生监督机构性质代码表" sheetId="319" r:id="rId146"/>
    <sheet name="医疗费用来源类别代码表" sheetId="318" r:id="rId147"/>
    <sheet name="孕产妇健康指导类别代码表" sheetId="317" r:id="rId148"/>
    <sheet name="危险因素控制建议代码表" sheetId="316" r:id="rId149"/>
    <sheet name="儿童健康指导类别代码表" sheetId="315" r:id="rId150"/>
    <sheet name="婴幼儿添加辅食种类代码表" sheetId="314" r:id="rId151"/>
    <sheet name="儿童预防母婴传播干预措施代码表" sheetId="313" r:id="rId152"/>
    <sheet name="育龄妇女预防母婴传播干预措施代码表" sheetId="312" r:id="rId153"/>
    <sheet name="住院原因代码表" sheetId="311" r:id="rId154"/>
    <sheet name="避孕方式代码表" sheetId="310" r:id="rId155"/>
    <sheet name="婚检医学意见代码表" sheetId="309" r:id="rId156"/>
    <sheet name="精神康复措施代码表" sheetId="308" r:id="rId157"/>
    <sheet name="随访周期建议代码表" sheetId="307" r:id="rId158"/>
    <sheet name="随访方式代码表" sheetId="306" r:id="rId159"/>
    <sheet name="肿瘤患者指导内容代码表" sheetId="305" r:id="rId160"/>
    <sheet name="职业性放射性疾病处理情况代码表" sheetId="304" r:id="rId161"/>
    <sheet name="慢性丝虫病患者治疗情况代码表" sheetId="303" r:id="rId162"/>
    <sheet name="血吸虫病治疗方案代码表" sheetId="302" r:id="rId163"/>
    <sheet name="美沙酮维持治疗终止原因代码表" sheetId="301" r:id="rId164"/>
    <sheet name="艾滋病抗病毒治疗终止原因代码表" sheetId="300" r:id="rId165"/>
    <sheet name="乙肝治疗方法代码表" sheetId="299" r:id="rId166"/>
    <sheet name="乙肝抗病毒治疗的基本药物代码表" sheetId="298" r:id="rId167"/>
    <sheet name="乙肝疫苗接种剂工代码表" sheetId="297" r:id="rId168"/>
    <sheet name="新生儿抢救方法代码表" sheetId="296" r:id="rId169"/>
    <sheet name="输卵管结扎部位代码表" sheetId="295" r:id="rId170"/>
    <sheet name="输卵管结扎手术方式代码表" sheetId="294" r:id="rId171"/>
    <sheet name="皮下埋植剂埋植时期代码表" sheetId="293" r:id="rId172"/>
    <sheet name="宫内节育器放置时期代码表" sheetId="292" r:id="rId173"/>
    <sheet name="中药使用类别代码表" sheetId="291" r:id="rId174"/>
    <sheet name="疑似食源性异常病例(健康事件)报告卡上报原因代码表" sheetId="290" r:id="rId175"/>
    <sheet name="疑似食源性异常病例(健康事件)可疑病因代码表" sheetId="289" r:id="rId176"/>
    <sheet name="影响孕产妇死亡的主要因素代码表" sheetId="288" r:id="rId177"/>
    <sheet name="5岁以下儿童未治疗或未就医原因代码表" sheetId="287" r:id="rId178"/>
    <sheet name="乙肝抗病毒治疗的血清学应答代码表" sheetId="286" r:id="rId179"/>
    <sheet name="随访评价结果代码表" sheetId="285" r:id="rId180"/>
    <sheet name="儿童体弱原因类别代码表" sheetId="284" r:id="rId181"/>
    <sheet name="儿童生长发育评价结果代码表" sheetId="283" r:id="rId182"/>
    <sheet name="婚前医学检查结果代码表" sheetId="282" r:id="rId183"/>
    <sheet name="劳动能力评定分级代码表" sheetId="281" r:id="rId184"/>
    <sheet name="重性精神疾病患者社会功能情况分类代码表" sheetId="280" r:id="rId185"/>
    <sheet name="心理状态代码表" sheetId="279" r:id="rId186"/>
    <sheet name="残疾情况代码表" sheetId="278" r:id="rId187"/>
    <sheet name="5岁以下儿童死因分类代码表" sheetId="277" r:id="rId188"/>
    <sheet name="重性精神疾病名称代码表" sheetId="276" r:id="rId189"/>
    <sheet name="放射性疾病的分期代码表" sheetId="275" r:id="rId190"/>
    <sheet name="放射性疾病的分度代码表" sheetId="274" r:id="rId191"/>
    <sheet name="预防接种后不良反应临床诊断代码表" sheetId="273" r:id="rId192"/>
    <sheet name="肿瘤临床分期代码表" sheetId="272" r:id="rId193"/>
    <sheet name="血吸虫病诊断状态代码表" sheetId="271" r:id="rId194"/>
    <sheet name="血吸虫病感染方式代码表" sheetId="270" r:id="rId195"/>
    <sheet name="肺外结核部位代码表" sheetId="269" r:id="rId196"/>
    <sheet name="结核病合并症代码表" sheetId="268" r:id="rId197"/>
    <sheet name="传染病名称代码表" sheetId="267" r:id="rId198"/>
    <sheet name="出生缺陷类别代码表" sheetId="266" r:id="rId199"/>
    <sheet name="出生缺陷确诊时间类别代码表" sheetId="265" r:id="rId200"/>
    <sheet name="出生缺陷诊断依据代码表" sheetId="264" r:id="rId201"/>
    <sheet name="新生儿并发症代码表" sheetId="263" r:id="rId202"/>
    <sheet name="新生儿黄疸程度代码表" sheetId="262" r:id="rId203"/>
    <sheet name="伤口愈合状况代码表" sheetId="261" r:id="rId204"/>
    <sheet name="会阴裂伤倩况代码表" sheetId="260" r:id="rId205"/>
    <sheet name="产时并发症代码表" sheetId="259" r:id="rId206"/>
    <sheet name="胎先露代码表" sheetId="258" r:id="rId207"/>
    <sheet name="胎方位代码表" sheetId="257" r:id="rId208"/>
    <sheet name="孕产妇死亡死因分类代码表" sheetId="256" r:id="rId209"/>
    <sheet name="中医体质分类代码表" sheetId="255" r:id="rId210"/>
    <sheet name="住院者疾病状态代码表" sheetId="254" r:id="rId211"/>
    <sheet name="阴道分泌物检查结果代码表" sheetId="253" r:id="rId212"/>
    <sheet name="血吸虫病抗体检测方法代码表" sheetId="252" r:id="rId213"/>
    <sheet name="血吸虫病检测方法代码表" sheetId="251" r:id="rId214"/>
    <sheet name="血吸虫病虫卵检查方法代码表" sheetId="250" r:id="rId215"/>
    <sheet name="尿实验窒定性检测结果代码表" sheetId="249" r:id="rId216"/>
    <sheet name="痰检培养结果代码表" sheetId="248" r:id="rId217"/>
    <sheet name="药敏试验结果代码表" sheetId="247" r:id="rId218"/>
    <sheet name="妊娠诊断方法代码表" sheetId="246" r:id="rId219"/>
    <sheet name="阴道细胞学诊断结果代码表" sheetId="245" r:id="rId220"/>
    <sheet name="阴道分泌物清洁度代码表" sheetId="244" r:id="rId221"/>
    <sheet name="新生儿疾病筛查方法代码表" sheetId="243" r:id="rId222"/>
    <sheet name="新生儿疾病筛查项目代码表" sheetId="242" r:id="rId223"/>
    <sheet name="采血部位代码表" sheetId="241" r:id="rId224"/>
    <sheet name="采血方式代码表" sheetId="240" r:id="rId225"/>
    <sheet name="ABO血型代码表" sheetId="239" r:id="rId226"/>
    <sheet name="耐药突变检测阳性项目代码表" sheetId="238" r:id="rId227"/>
    <sheet name="HBV血清型代码表" sheetId="236" r:id="rId228"/>
    <sheet name="HBV基因分型代码表" sheetId="235" r:id="rId229"/>
    <sheet name="HBV血清学标志阳性项目代码表" sheetId="233" r:id="rId230"/>
    <sheet name="常用放射诊断检查技术编码表" sheetId="232" r:id="rId231"/>
    <sheet name="血吸虫患者肝实质纤维化程度代码表" sheetId="231" r:id="rId232"/>
    <sheet name="可疑佝偻病体征代码表" sheetId="230" r:id="rId233"/>
    <sheet name="可疑佝偻病症状代码表" sheetId="229" r:id="rId234"/>
    <sheet name="儿童体格发育评价代码" sheetId="228" r:id="rId235"/>
    <sheet name="脐带检查结果代码表" sheetId="227" r:id="rId236"/>
    <sheet name="前囟张力代码表" sheetId="226" r:id="rId237"/>
    <sheet name="慢性丝虫病症状发作部位代码表" sheetId="225" r:id="rId238"/>
    <sheet name="足背动脉搏动代码表" sheetId="224" r:id="rId239"/>
    <sheet name="下肢水肿检查结果代码表" sheetId="223" r:id="rId240"/>
    <sheet name="肛门指诊检查结果代码表" sheetId="222" r:id="rId241"/>
    <sheet name="乳腺检查结果代码表" sheetId="221" r:id="rId242"/>
    <sheet name="淋巴结检查结果代码表" sheetId="220" r:id="rId243"/>
    <sheet name="齿列类别代码表" sheetId="219" r:id="rId244"/>
    <sheet name="黄疸部位代码表" sheetId="218" r:id="rId245"/>
    <sheet name="儿童面色代码表" sheetId="217" r:id="rId246"/>
    <sheet name="口唇外观代码表" sheetId="216" r:id="rId247"/>
    <sheet name="巩膜检查结果代码表" sheetId="215" r:id="rId248"/>
    <sheet name="浮肿状况代码表" sheetId="214" r:id="rId249"/>
    <sheet name="皮肤检查结果代码表" sheetId="213" r:id="rId250"/>
    <sheet name="妇科检查方式代码表" sheetId="212" r:id="rId251"/>
    <sheet name="子宫大小代码表" sheetId="211" r:id="rId252"/>
    <sheet name="附件检查结果代码表" sheetId="210" r:id="rId253"/>
    <sheet name="老年人健康状态自我评估代码表" sheetId="209" r:id="rId254"/>
    <sheet name="儿童大便性状代码表" sheetId="208" r:id="rId255"/>
    <sheet name="儿童陲眠情况代码表" sheetId="207" r:id="rId256"/>
    <sheet name="儿童睡眠质量代码表" sheetId="206" r:id="rId257"/>
    <sheet name="精神症状代码表" sheetId="205" r:id="rId258"/>
    <sheet name="疑似结核患者症状代码表" sheetId="204" r:id="rId259"/>
    <sheet name="乳汁量代码表" sheetId="203" r:id="rId260"/>
    <sheet name="妇科及乳腺不适症状代码表" sheetId="202" r:id="rId261"/>
    <sheet name="艾滋病患者亲属HIV感染状况代码表" sheetId="201" r:id="rId262"/>
    <sheet name="接触有害因素类别代码表" sheetId="200" r:id="rId263"/>
    <sheet name="孕产期高危因素代码表" sheetId="199" r:id="rId264"/>
    <sheet name="孕早期服药类别代码表" sheetId="198" r:id="rId265"/>
    <sheet name="厕所类别代码表" sheetId="197" r:id="rId266"/>
    <sheet name="燃料类型类别代码表" sheetId="196" r:id="rId267"/>
    <sheet name="厨房排风设施类别代码表" sheetId="195" r:id="rId268"/>
    <sheet name="环境危险因素暴露类别代码表" sheetId="194" r:id="rId269"/>
    <sheet name="受照原因代码表" sheetId="193" r:id="rId270"/>
    <sheet name="职业照射种类代码表" sheetId="192" r:id="rId271"/>
    <sheet name="个人不良行为接触史代码表" sheetId="191" r:id="rId272"/>
    <sheet name="饮水类别代码表" sheetId="190" r:id="rId273"/>
    <sheet name="身体活动频率代码表" sheetId="189" r:id="rId274"/>
    <sheet name="每年食用的食物食用频率代码表" sheetId="188" r:id="rId275"/>
    <sheet name="每天食用的食物食用频率代码表" sheetId="187" r:id="rId276"/>
    <sheet name="饮食频率分类代表" sheetId="186" r:id="rId277"/>
    <sheet name="饮食习惯代码表" sheetId="185" r:id="rId278"/>
    <sheet name="饮食种类代码表" sheetId="184" r:id="rId279"/>
    <sheet name="饮酒种类代码表" sheetId="183" r:id="rId280"/>
    <sheet name="饮酒频率代码表" sheetId="182" r:id="rId281"/>
    <sheet name="吸食烟草种类代码表" sheetId="181" r:id="rId282"/>
    <sheet name="被动吸烟场所类别代码表" sheetId="180" r:id="rId283"/>
    <sheet name="吸烟状态代码表" sheetId="179" r:id="rId284"/>
    <sheet name="既往常见疾病种类代码表" sheetId="178" r:id="rId285"/>
    <sheet name="出生缺陷儿结局代码表" sheetId="177" r:id="rId286"/>
    <sheet name="分娩方式代码表" sheetId="176" r:id="rId287"/>
    <sheet name="妊娠终止方式代码表" sheetId="175" r:id="rId288"/>
    <sheet name="家族近亲婚配者与本人关系代码表" sheetId="174" r:id="rId289"/>
    <sheet name="家庭年人均收入代码表" sheetId="173" r:id="rId290"/>
    <sheet name="传染病患者职业代码表" sheetId="172" r:id="rId291"/>
    <sheet name="乳糜尿发作规律代码" sheetId="168" r:id="rId292"/>
    <sheet name="皮下埋植剂埋植部位代码" sheetId="167" r:id="rId293"/>
    <sheet name="鞘膜积液累及部位代码" sheetId="166" r:id="rId294"/>
    <sheet name="自知力评价结果代码" sheetId="165" r:id="rId295"/>
    <sheet name="慢性丝虫病患者照料形式代码" sheetId="164" r:id="rId296"/>
    <sheet name="执行方式代码" sheetId="163" r:id="rId297"/>
    <sheet name="稽查人员分类代码" sheetId="162" r:id="rId298"/>
    <sheet name="治疗形式建议代码" sheetId="161" r:id="rId299"/>
    <sheet name="儿童死前治疗类别代码" sheetId="160" r:id="rId300"/>
    <sheet name="乙肝疫苗种类" sheetId="159" r:id="rId301"/>
    <sheet name="输精管结扎手术方式代码" sheetId="158" r:id="rId302"/>
    <sheet name="发育程度代码" sheetId="157" r:id="rId303"/>
    <sheet name="检查 检验结果代码" sheetId="156" r:id="rId304"/>
    <sheet name="包皮检查结果代码" sheetId="154" r:id="rId305"/>
    <sheet name="性病代码" sheetId="153" r:id="rId306"/>
    <sheet name="生产经营状况代码" sheetId="152" r:id="rId307"/>
    <sheet name="HIV抗体检测结果代码" sheetId="151" r:id="rId308"/>
    <sheet name="听力筛查代码" sheetId="149" r:id="rId309"/>
    <sheet name="劳作情况代码" sheetId="148" r:id="rId310"/>
    <sheet name="流产方法代码" sheetId="147" r:id="rId311"/>
    <sheet name="首次诊断血吸虫病依据代码" sheetId="144" r:id="rId312"/>
    <sheet name="产前筛查方法代码" sheetId="143" r:id="rId313"/>
    <sheet name="心律类别代码" sheetId="142" r:id="rId314"/>
    <sheet name="急性乙型肝炎临床分型" sheetId="141" r:id="rId315"/>
    <sheet name="关锁情况代码" sheetId="140" r:id="rId316"/>
    <sheet name="咽部检查结果代码" sheetId="139" r:id="rId317"/>
    <sheet name="斜颈代码" sheetId="138" r:id="rId318"/>
    <sheet name="皮下脂肪异常代码" sheetId="137" r:id="rId319"/>
    <sheet name="低血糖反应代码" sheetId="136" r:id="rId320"/>
    <sheet name="肿瘤患者目前疾病情况类别代码" sheetId="135" r:id="rId321"/>
    <sheet name="门诊治疗情况代码" sheetId="134" r:id="rId322"/>
    <sheet name="黄疸状况代码" sheetId="133" r:id="rId323"/>
    <sheet name="步态情况" sheetId="132" r:id="rId324"/>
    <sheet name="自理能力代码" sheetId="131" r:id="rId325"/>
    <sheet name="执行结果代码" sheetId="130" r:id="rId326"/>
    <sheet name="乙肝抗病毒治疗的病毒学应答" sheetId="129" r:id="rId327"/>
    <sheet name="多胎类型代码" sheetId="128" r:id="rId328"/>
    <sheet name="竣工验收情况代码" sheetId="127" r:id="rId329"/>
    <sheet name="建设项目卫生审查情况代码" sheetId="126" r:id="rId330"/>
    <sheet name="听力筛查结果代码" sheetId="125" r:id="rId331"/>
    <sheet name="听力检测结果代码" sheetId="124" r:id="rId332"/>
    <sheet name="中医体质分类判定结果代码" sheetId="123" r:id="rId333"/>
    <sheet name="肿瘤病情告知患者情况类别代码" sheetId="122" r:id="rId334"/>
    <sheet name="执法取证设备类别代码" sheetId="121" r:id="rId335"/>
    <sheet name="人员培训时期类别代码" sheetId="120" r:id="rId336"/>
    <sheet name="新生儿疾病筛查代码" sheetId="119" r:id="rId337"/>
    <sheet name="器官质地类别代码" sheetId="118" r:id="rId338"/>
    <sheet name="艾滋病阳性检测方法代码" sheetId="117" r:id="rId339"/>
    <sheet name="档案建立情况代码" sheetId="116" r:id="rId340"/>
    <sheet name="职业病危害类别代码" sheetId="115" r:id="rId341"/>
    <sheet name="子宫位置代码" sheetId="112" r:id="rId342"/>
    <sheet name="居住地区类别代码" sheetId="111" r:id="rId343"/>
    <sheet name="经济状况代码" sheetId="110" r:id="rId344"/>
    <sheet name="健康指导代码" sheetId="109" r:id="rId345"/>
    <sheet name="药物流产使用药物类别代码" sheetId="108" r:id="rId346"/>
    <sheet name="睾丸检查结果代码" sheetId="107" r:id="rId347"/>
    <sheet name="HBsAg携带者分类" sheetId="106" r:id="rId348"/>
    <sheet name="营养状态代码" sheetId="105" r:id="rId349"/>
    <sheet name="淋巴管或淋巴结炎发作代码" sheetId="102" r:id="rId350"/>
    <sheet name="接入互联网方式代码" sheetId="101" r:id="rId351"/>
    <sheet name="运动功能状态代码" sheetId="100" r:id="rId352"/>
    <sheet name="孕产妇死亡评审结果代码" sheetId="99" r:id="rId353"/>
    <sheet name="疾病防治情况代码" sheetId="98" r:id="rId354"/>
    <sheet name="结核菌群检测结果代码" sheetId="97" r:id="rId355"/>
    <sheet name="婚检咨询指导结果代码" sheetId="96" r:id="rId356"/>
    <sheet name="处罚程序类别代码" sheetId="95" r:id="rId357"/>
    <sheet name="传染病类别代码" sheetId="94" r:id="rId358"/>
    <sheet name="家族疾病史代码" sheetId="93" r:id="rId359"/>
    <sheet name="接触二手烟代码" sheetId="92" r:id="rId360"/>
    <sheet name="受照类型代码" sheetId="91" r:id="rId361"/>
    <sheet name="传染病发病类别代码" sheetId="90" r:id="rId362"/>
    <sheet name="消毒剂加药方式代码" sheetId="89" r:id="rId363"/>
    <sheet name="随访饮食合理性评价类别代码" sheetId="88" r:id="rId364"/>
    <sheet name="监督检查结果代码" sheetId="87" r:id="rId365"/>
    <sheet name="生活和劳动能力评价结果代码" sheetId="86" r:id="rId366"/>
    <sheet name="服药依从性代码" sheetId="85" r:id="rId367"/>
    <sheet name="公共场所监测类别代码" sheetId="84" r:id="rId368"/>
    <sheet name="办学性质代码" sheetId="83" r:id="rId369"/>
    <sheet name="身体活动类别代码" sheetId="82" r:id="rId370"/>
    <sheet name="肿瘤首次手术性质代码" sheetId="81" r:id="rId371"/>
    <sheet name="身体活动强度分类代码" sheetId="80" r:id="rId372"/>
    <sheet name="职称级别代码" sheetId="79" r:id="rId373"/>
    <sheet name="机构分类管理类别代码" sheetId="78" r:id="rId374"/>
    <sheet name="月经出血量类别代码" sheetId="77" r:id="rId375"/>
    <sheet name="禽畜栏类别" sheetId="76" r:id="rId376"/>
    <sheet name="乙型肝炎肝硬化分期代码" sheetId="75" r:id="rId377"/>
    <sheet name="产妇结局代码" sheetId="74" r:id="rId378"/>
    <sheet name="粗筛结果代码" sheetId="73" r:id="rId379"/>
    <sheet name="住院情况代码" sheetId="72" r:id="rId380"/>
    <sheet name="免疫接种代码" sheetId="71" r:id="rId381"/>
    <sheet name="吸烟情况代码" sheetId="70" r:id="rId382"/>
    <sheet name="喂养方式类别代码" sheetId="69" r:id="rId383"/>
    <sheet name="治疗情况分类代码" sheetId="68" r:id="rId384"/>
    <sheet name="报卡类别代码" sheetId="67" r:id="rId385"/>
    <sheet name="常住地类型代码" sheetId="66" r:id="rId386"/>
    <sheet name="免疫类型代码" sheetId="65" r:id="rId387"/>
    <sheet name="孕产妇死亡时间类别代码" sheetId="64" r:id="rId388"/>
    <sheet name="重性精神疾病患者随访评价结果代码" sheetId="63" r:id="rId389"/>
    <sheet name="重性精神疾病患者干预类型" sheetId="62" r:id="rId390"/>
    <sheet name="户籍类型代码" sheetId="61" r:id="rId391"/>
    <sheet name="Rh血型代码" sheetId="60" r:id="rId392"/>
    <sheet name="慢性乙型肝炎的血清学分类" sheetId="59" r:id="rId393"/>
    <sheet name="每周食用食物的频率类别代码" sheetId="58" r:id="rId394"/>
    <sheet name="每月食用食物的频率类别代码" sheetId="57" r:id="rId395"/>
    <sheet name="脾肿大分级代码" sheetId="56" r:id="rId396"/>
    <sheet name="监测设备金额分类代码" sheetId="55" r:id="rId397"/>
    <sheet name="卫生监督量化分级管理等级评定情况代码表" sheetId="54" r:id="rId398"/>
    <sheet name="资质等级代码表" sheetId="53" r:id="rId399"/>
    <sheet name="药敏试验药物代码表" sheetId="52" r:id="rId400"/>
    <sheet name="疫苗名称代码表" sheetId="51" r:id="rId401"/>
    <sheet name="医疗费用结算方式代码表" sheetId="50" r:id="rId402"/>
    <sheet name="门诊费用分类代码表" sheetId="49" r:id="rId403"/>
    <sheet name="撤销随访管理原因代码表" sheetId="48" r:id="rId404"/>
    <sheet name="戒烟方法类别代码表" sheetId="47" r:id="rId405"/>
    <sheet name="肿瘤患者治疗方式代码表" sheetId="46" r:id="rId406"/>
    <sheet name="艾滋病抗病毒治疗停药原因代码表" sheetId="45" r:id="rId407"/>
    <sheet name="结核患者管理方式代码表" sheetId="44" r:id="rId408"/>
    <sheet name="结核患者发现方式代码表" sheetId="43" r:id="rId409"/>
    <sheet name="抗结核治疗停止原因代码表" sheetId="42" r:id="rId410"/>
    <sheet name="抗结核化疗方案代码表" sheetId="41" r:id="rId411"/>
    <sheet name="更换抗HBV药物方案原因代码表" sheetId="40" r:id="rId412"/>
    <sheet name="乙肝抗病毒治疗终止原因代码表" sheetId="39" r:id="rId413"/>
    <sheet name="麻醉方法代码表" sheetId="38" r:id="rId414"/>
    <sheet name="用药途径代码表" sheetId="37" r:id="rId415"/>
    <sheet name="重性精神疾病患者危险性分级代码表" sheetId="36" r:id="rId416"/>
    <sheet name="伤害转归代码表" sheetId="35" r:id="rId417"/>
    <sheet name="病情转归代码表" sheetId="34" r:id="rId418"/>
    <sheet name="职业健康检查结论代码表" sheetId="33" r:id="rId419"/>
    <sheet name="血吸虫病患者劳动能力分级代码表" sheetId="32" r:id="rId420"/>
    <sheet name="过敏源代码表" sheetId="31" r:id="rId421"/>
    <sheet name="死亡最高诊断依据类别代码表" sheetId="30" r:id="rId422"/>
    <sheet name="农药中毒原因类型代码表" sheetId="29" r:id="rId423"/>
    <sheet name="肝衰竭分类代码表" sheetId="28" r:id="rId424"/>
    <sheet name="慢性乙型肝炎的临床分级代码表" sheetId="27" r:id="rId425"/>
    <sheet name="慢性HBV感染临床诊断分类代码表" sheetId="26" r:id="rId426"/>
    <sheet name="病毒性肝炎类型代码表" sheetId="25" r:id="rId427"/>
    <sheet name="肿瘤诊断依据代码表" sheetId="24" r:id="rId428"/>
    <sheet name="晚期血吸虫病病例类型代码表" sheetId="23" r:id="rId429"/>
    <sheet name="血吸虫病合并症代码表" sheetId="22" r:id="rId430"/>
    <sheet name="肺结核诊断结果代码表" sheetId="21" r:id="rId431"/>
    <sheet name="诊断结核病类型代码表" sheetId="20" r:id="rId432"/>
    <sheet name="伤害性质代码表" sheetId="19" r:id="rId433"/>
    <sheet name="乳糜尿发作诱因代码表" sheetId="18" r:id="rId434"/>
    <sheet name="诊断状态代码表" sheetId="17" r:id="rId435"/>
    <sheet name="伤害部位代码表" sheetId="16" r:id="rId436"/>
    <sheet name="老年人生活自理能力自我评估代码表" sheetId="15" r:id="rId437"/>
    <sheet name="慢性丝虫病患者症状代码表" sheetId="14" r:id="rId438"/>
    <sheet name="伤害发生时活动类别代码表" sheetId="13" r:id="rId439"/>
    <sheet name="伤害发生地点代码表" sheetId="12" r:id="rId440"/>
    <sheet name="伤害意图类别代码表" sheetId="11" r:id="rId441"/>
    <sheet name="伤害发生原因代码表" sheetId="10" r:id="rId442"/>
    <sheet name="农药名称代码表" sheetId="9" r:id="rId443"/>
    <sheet name="职业病危害因素类别代码表" sheetId="8" r:id="rId444"/>
    <sheet name="每日饮水量代码表" sheetId="7" r:id="rId445"/>
    <sheet name="艾滋病接触史代码表" sheetId="6" r:id="rId446"/>
    <sheet name="患重性精神疾病对家庭社会的影响代码表" sheetId="5" r:id="rId447"/>
    <sheet name="血缘关系代码表" sheetId="171" r:id="rId448"/>
    <sheet name="传染病患者归属代码表" sheetId="170" r:id="rId449"/>
    <sheet name="死亡地点类别代码表" sheetId="4" r:id="rId450"/>
    <sheet name="出生(分娩)地点类别代码表" sheetId="169" r:id="rId451"/>
    <sheet name="身份证件类别代码表" sheetId="3" r:id="rId452"/>
    <sheet name="医嘱项目类型代码表" sheetId="461" r:id="rId453"/>
    <sheet name="地址类别代码" sheetId="462" r:id="rId454"/>
    <sheet name="患者类型代码" sheetId="463" r:id="rId455"/>
    <sheet name="药物使用频次代码" sheetId="464" r:id="rId456"/>
    <sheet name="操作部位代码" sheetId="465" r:id="rId457"/>
    <sheet name="输血品种代码" sheetId="466" r:id="rId458"/>
    <sheet name="饮食指导代码" sheetId="467" r:id="rId459"/>
    <sheet name="医疗付费方式代码" sheetId="468" r:id="rId460"/>
    <sheet name="全国干部、人事管理信息系统指标体系与数据结构" sheetId="469" r:id="rId461"/>
    <sheet name="党派代码" sheetId="470" r:id="rId462"/>
  </sheets>
  <definedNames>
    <definedName name="_xlnm._FilterDatabase" localSheetId="230" hidden="1">常用放射诊断检查技术编码表!$A$1:$C$482</definedName>
    <definedName name="_xlnm._FilterDatabase" localSheetId="442" hidden="1">农药名称代码表!$A$1:$D$35</definedName>
    <definedName name="_xlnm._FilterDatabase" localSheetId="1" hidden="1">数据元!$H$1:$H$1668</definedName>
    <definedName name="_xlnm._FilterDatabase" localSheetId="3" hidden="1">数据元值域目录!$B$1:$B$178</definedName>
    <definedName name="_xlnm._FilterDatabase" localSheetId="400" hidden="1">疫苗名称代码表!$C$1:$C$48</definedName>
    <definedName name="_xlnm._FilterDatabase" localSheetId="443" hidden="1">职业病危害因素类别代码表!$A$1:$D$430</definedName>
    <definedName name="_xlnm._FilterDatabase" localSheetId="48" hidden="1">职业分类与代码!$A$1:$C$479</definedName>
    <definedName name="_xlnm._FilterDatabase" localSheetId="92" hidden="1">专业技术职务代码!$A$1:$C$301</definedName>
  </definedNames>
  <calcPr calcId="125725" concurrentCalc="0"/>
</workbook>
</file>

<file path=xl/sharedStrings.xml><?xml version="1.0" encoding="utf-8"?>
<sst xmlns="http://schemas.openxmlformats.org/spreadsheetml/2006/main" count="41710" uniqueCount="27805">
  <si>
    <t>数据元名称</t>
  </si>
  <si>
    <t>定义</t>
  </si>
  <si>
    <t>表示格式</t>
  </si>
  <si>
    <t>数据元允许值</t>
  </si>
  <si>
    <t>序号</t>
    <phoneticPr fontId="3" type="noConversion"/>
  </si>
  <si>
    <t>数据元值的数据类型</t>
    <phoneticPr fontId="3" type="noConversion"/>
  </si>
  <si>
    <t>DE01.00.001.00</t>
  </si>
  <si>
    <t>报告卡编码</t>
  </si>
  <si>
    <t>按照某一特定编码规则赋予报告卡的顺序号</t>
  </si>
  <si>
    <t>AN..20</t>
  </si>
  <si>
    <t>DE01.00.002.00</t>
  </si>
  <si>
    <t>报卡类别代码</t>
  </si>
  <si>
    <t>报告卡所属类别在特定分类中的代码</t>
  </si>
  <si>
    <t>N1</t>
  </si>
  <si>
    <t>1.初次报告 2.订正报告</t>
    <phoneticPr fontId="2" type="noConversion"/>
  </si>
  <si>
    <t>S2</t>
  </si>
  <si>
    <t>S2</t>
    <phoneticPr fontId="2" type="noConversion"/>
  </si>
  <si>
    <t>S1</t>
  </si>
  <si>
    <t>S1</t>
    <phoneticPr fontId="2" type="noConversion"/>
  </si>
  <si>
    <t>DE01.00.003.00</t>
  </si>
  <si>
    <t>标本编号</t>
  </si>
  <si>
    <t>按照某一特定编码规则赋予标本的顺序号</t>
  </si>
  <si>
    <t>DE01.00.004.00</t>
  </si>
  <si>
    <t>病案号</t>
  </si>
  <si>
    <t>个体在医疗机构住院或建立家庭病床的病案号</t>
  </si>
  <si>
    <t>AN..18</t>
    <phoneticPr fontId="2" type="noConversion"/>
  </si>
  <si>
    <t>S1</t>
    <phoneticPr fontId="2" type="noConversion"/>
  </si>
  <si>
    <t>病理号</t>
  </si>
  <si>
    <t>受检者病理检查登记顺序号</t>
  </si>
  <si>
    <t>AN..18</t>
  </si>
  <si>
    <t>DE01.00.006.00</t>
  </si>
  <si>
    <t>医学证明编号</t>
  </si>
  <si>
    <t>按照某一特定编码规则赋予医学证明的顺序号</t>
  </si>
  <si>
    <t>记录表单编号</t>
  </si>
  <si>
    <t>按照某一特定编码规则赋予个体相关信息记录表单的顺序号</t>
  </si>
  <si>
    <t>DE01.00.009.00</t>
  </si>
  <si>
    <t>健康档案编号</t>
  </si>
  <si>
    <t>按照某一特定编码规则赋予个体健康档案的编号</t>
  </si>
  <si>
    <t>N17</t>
  </si>
  <si>
    <t>按照某一特定编码规则赋予门诊就诊对象的顺序号</t>
  </si>
  <si>
    <t>系统内部标识</t>
  </si>
  <si>
    <t>信息系统内部的唯一编号</t>
  </si>
  <si>
    <t>N20</t>
    <phoneticPr fontId="2" type="noConversion"/>
  </si>
  <si>
    <t>DE01.00.013.00</t>
  </si>
  <si>
    <t>预防接种卡编号</t>
  </si>
  <si>
    <t>按照某一特定编码规则赋予预防接种卡的顺序号</t>
  </si>
  <si>
    <t>住院号</t>
  </si>
  <si>
    <t>按照某一特定编码规则赋予住院就诊对象的顺序号</t>
  </si>
  <si>
    <t>AN..10</t>
  </si>
  <si>
    <t>DE02.01.001.00</t>
  </si>
  <si>
    <t>DE02.01.026.00</t>
  </si>
  <si>
    <t>DE02.01.031.00</t>
  </si>
  <si>
    <t>DE02.01.052.00</t>
  </si>
  <si>
    <t>参加工作日期</t>
  </si>
  <si>
    <t>常住地类型代码</t>
  </si>
  <si>
    <t>常住地址户籍标志</t>
  </si>
  <si>
    <t>出生地类别代码</t>
  </si>
  <si>
    <t>出生日期</t>
  </si>
  <si>
    <t>出生日期时间</t>
  </si>
  <si>
    <t>传染病患者归属代码</t>
  </si>
  <si>
    <t>传染病患者职业代码</t>
  </si>
  <si>
    <t>传真号码</t>
  </si>
  <si>
    <t>地址-省(自治区、直辖市)</t>
  </si>
  <si>
    <t>地址-市(地区、州)</t>
  </si>
  <si>
    <t>地址-县(区)</t>
  </si>
  <si>
    <t>地址-乡(镇、街道办事处)</t>
  </si>
  <si>
    <t>地址-村(街、路、弄等)</t>
  </si>
  <si>
    <t>地址-门牌号码</t>
  </si>
  <si>
    <t>电话号码</t>
  </si>
  <si>
    <t>电话类别</t>
  </si>
  <si>
    <t>电子邮件地址</t>
  </si>
  <si>
    <t>分娩地点类别代码</t>
  </si>
  <si>
    <t>分娩日期</t>
  </si>
  <si>
    <t>国籍</t>
  </si>
  <si>
    <t>户口迁移日期</t>
  </si>
  <si>
    <t>患者与本人关系</t>
  </si>
  <si>
    <t>婚姻状况代码</t>
  </si>
  <si>
    <t>监护人与本人关系代码</t>
  </si>
  <si>
    <t>结婚日期</t>
  </si>
  <si>
    <t>经济状况代码</t>
  </si>
  <si>
    <t>居住地区类别代码</t>
  </si>
  <si>
    <t>民族</t>
  </si>
  <si>
    <t>年龄</t>
  </si>
  <si>
    <t>迁出日期</t>
  </si>
  <si>
    <t>身份证件号码</t>
  </si>
  <si>
    <t>身份证件类别代码</t>
  </si>
  <si>
    <t>实足年龄</t>
  </si>
  <si>
    <t>死亡地点类别代码</t>
  </si>
  <si>
    <t>死亡日期</t>
  </si>
  <si>
    <t>死亡日期时间</t>
  </si>
  <si>
    <t>所学专业代码</t>
  </si>
  <si>
    <t>行政区划代码</t>
  </si>
  <si>
    <t>姓名</t>
  </si>
  <si>
    <t>性别代码</t>
  </si>
  <si>
    <t>学历代码</t>
  </si>
  <si>
    <t>学位代码</t>
  </si>
  <si>
    <t>血缘关系代码</t>
  </si>
  <si>
    <t>医疗保险类别代码</t>
  </si>
  <si>
    <t>医疗保险类别名称</t>
  </si>
  <si>
    <t>英文域名</t>
  </si>
  <si>
    <t>职称代码</t>
  </si>
  <si>
    <t>职称级别代码</t>
  </si>
  <si>
    <t>职业开始日期</t>
  </si>
  <si>
    <t>职业类别代码</t>
  </si>
  <si>
    <t>职业终止日期</t>
  </si>
  <si>
    <t>中文域名</t>
  </si>
  <si>
    <t>专业技术职务资格</t>
  </si>
  <si>
    <t>下次访视地点</t>
  </si>
  <si>
    <t>邮政编码</t>
  </si>
  <si>
    <t>户籍类型代码</t>
  </si>
  <si>
    <t>本人参加工作(开始就业)当日的公元纪年日期</t>
  </si>
  <si>
    <t>个体长期居住地所属类型在特定分类中的代码</t>
  </si>
  <si>
    <t>标识个体的常住地址是否为户籍所在地</t>
  </si>
  <si>
    <t>个体出生地点的类别在特定编码体系中的代码</t>
  </si>
  <si>
    <t>个体出生当日的公元纪年日期</t>
  </si>
  <si>
    <t>个体出生当日的公元纪年日期和时间的完整描述</t>
  </si>
  <si>
    <t>传染病患者现住地址与就诊医院所在地区关系在特定编码体系中的代码</t>
  </si>
  <si>
    <t>传染病患者从事职业类别在特定编码体系中的代码</t>
  </si>
  <si>
    <t>用以联系的机构或者个体的传真号码,通常包括所在地区的长途电话的区号</t>
  </si>
  <si>
    <t>个体或机构地址中的省、自治区或直辖市名称</t>
  </si>
  <si>
    <t>个体或机构地址中的市、地区或州的名称</t>
  </si>
  <si>
    <t>个体或机构地址中的县或区名称</t>
  </si>
  <si>
    <t>个体或机构地址中的乡、镇或城市的衔道办事处名称</t>
  </si>
  <si>
    <t>个体或机构地址中的村或城市的街、路、里、弄等名称</t>
  </si>
  <si>
    <t>个体或机构地址中的门牌号码</t>
  </si>
  <si>
    <t>个体或机构联系电话的号码,包括国际、国内区号和分机号</t>
  </si>
  <si>
    <t>个体或机构联系电话所属类别</t>
  </si>
  <si>
    <t>个体或机构的电子邮箱名称</t>
  </si>
  <si>
    <t>孕产妇分娩地点类别在特定编码体系中的代码</t>
  </si>
  <si>
    <t>产妇分娩胎儿娩出当日的公元纪年日期</t>
  </si>
  <si>
    <t>个体所属国籍在特定编码体系中的代码</t>
  </si>
  <si>
    <t>户口迁移当日的公元纪年日期</t>
  </si>
  <si>
    <t>个体近亲中患病成员与其关系的类别在特定编码体系中的代码</t>
  </si>
  <si>
    <t>个体当前婚姻状况代码</t>
  </si>
  <si>
    <t>个体家庭中人均年收人水平所属类别在特定编码体系中的代码</t>
  </si>
  <si>
    <t>监护者与本人的家庭或社会关系所属类别在特定编码体系中的代码</t>
  </si>
  <si>
    <t>机构内部设备接人互联网所采用方式在特定分类中的代码</t>
  </si>
  <si>
    <t>个体当前婚姻办理结婚登记的公元纪年日期</t>
  </si>
  <si>
    <t>个体当前经济状况所属类别在特定分类中的代码</t>
  </si>
  <si>
    <t>个体在特定时间内居住地区所属类别在特定分类中的代码</t>
  </si>
  <si>
    <t>个体所属民族类别在特定编码体系中的代码</t>
  </si>
  <si>
    <t>个体从出生当日公元纪年日起到计算当日止生存的时间长度,计量单位为岁</t>
  </si>
  <si>
    <t>个体迁出其居住地的公元纪年日期</t>
  </si>
  <si>
    <t>个体迁出其居住地原因的详细描述</t>
  </si>
  <si>
    <t>个体迁人其居住地的公元纪年日期</t>
  </si>
  <si>
    <t>个体的身份证件上的唯一法定标识符</t>
  </si>
  <si>
    <t>个体身份证件所属类别在特定编码体系中的代码</t>
  </si>
  <si>
    <t>个体自出生至当前的实足年龄,计量单位包括岁、月、天</t>
  </si>
  <si>
    <t>个体死亡时所在地点类别在特定编码体系中的代码</t>
  </si>
  <si>
    <t>个体死亡当日的公元纪年日期</t>
  </si>
  <si>
    <t>个体死亡当日的公元纪年日期和时间的完整描述</t>
  </si>
  <si>
    <t>个体所学专业在特定编码体系中的代码</t>
  </si>
  <si>
    <t>中华人民共和国县级及县级以上行政区划在特定编码体系中的代码</t>
  </si>
  <si>
    <t>个体在公安管理部门正式登记注册的姓氏和名称</t>
  </si>
  <si>
    <t>个体生理性别在特定编码体系中的代码</t>
  </si>
  <si>
    <t>个体受教育最高程度的类别在特定编码体系中的代码</t>
  </si>
  <si>
    <t>个人获得的学位(学士学位、硕士学位、博士学位)类别在特定编码体系中的代码</t>
    <phoneticPr fontId="2" type="noConversion"/>
  </si>
  <si>
    <t>个体间血缘关系在特定编码体系中的代码</t>
  </si>
  <si>
    <t>个体参加的医疗保险的类别在特定编码体系中的代码</t>
  </si>
  <si>
    <t>个体参加的医疗保险的类别名称</t>
  </si>
  <si>
    <t>个人或机构互联网英文域名的全称,不包含www</t>
  </si>
  <si>
    <t>由阿拉伯数字组成,用来表示与地址对应的邮局及其投递区域的邮政通信代号</t>
    <phoneticPr fontId="2" type="noConversion"/>
  </si>
  <si>
    <t>标识个体是否育有子女</t>
  </si>
  <si>
    <t>个体已取得的相关专业职称在特定编码体系中的代码</t>
  </si>
  <si>
    <t>个体职称所属级别在特定分类中的代码</t>
  </si>
  <si>
    <t>个体开始从事某职业首日的公元纪年日期</t>
  </si>
  <si>
    <t>个体从事职业所属类别在特定编码体系中的代码</t>
  </si>
  <si>
    <t>个体终止从事某职业的公元纪年日期</t>
  </si>
  <si>
    <t>个人或机构互联网中文域名的全称,不包含www</t>
  </si>
  <si>
    <t>个体的专业技术资格的名称在特定编码体系中的代码</t>
  </si>
  <si>
    <t>对个体进行下次医学访视的地点的详细描述</t>
  </si>
  <si>
    <t>表示个体户籍类型在特定分类中的代码</t>
  </si>
  <si>
    <t>D8</t>
  </si>
  <si>
    <t>T/F</t>
  </si>
  <si>
    <t>DT15</t>
  </si>
  <si>
    <t>AN3</t>
  </si>
  <si>
    <t>N2</t>
  </si>
  <si>
    <t>N3</t>
  </si>
  <si>
    <t>N6</t>
  </si>
  <si>
    <t>N8</t>
  </si>
  <si>
    <t>AN..3</t>
  </si>
  <si>
    <t>D</t>
  </si>
  <si>
    <t>L</t>
  </si>
  <si>
    <t>S3</t>
  </si>
  <si>
    <t>DT</t>
  </si>
  <si>
    <t>N</t>
  </si>
  <si>
    <t>分娩孕周(d)</t>
  </si>
  <si>
    <t>患者与本人关系代码</t>
  </si>
  <si>
    <t>疾病史(含外伤)</t>
  </si>
  <si>
    <t>家族疾病史代码</t>
  </si>
  <si>
    <t>流产总次数(次)</t>
  </si>
  <si>
    <t>手术史</t>
  </si>
  <si>
    <t>献血标志</t>
  </si>
  <si>
    <t>新生儿死亡例数</t>
  </si>
  <si>
    <t>性病代码</t>
  </si>
  <si>
    <t>性交出血史</t>
  </si>
  <si>
    <t>乙肝家族史标志</t>
  </si>
  <si>
    <t>乙肝疫苗接种标志</t>
  </si>
  <si>
    <t>窒息标志</t>
  </si>
  <si>
    <t>肿瘤家族史标志</t>
  </si>
  <si>
    <t>肿瘤家族史瘤别</t>
  </si>
  <si>
    <t>重性精神疾病患者首次发病年龄(岁)</t>
  </si>
  <si>
    <t>住院次数(次)</t>
  </si>
  <si>
    <t>住院情况代码</t>
  </si>
  <si>
    <t xml:space="preserve">S1  </t>
  </si>
  <si>
    <t xml:space="preserve">N  </t>
  </si>
  <si>
    <t xml:space="preserve">L  </t>
  </si>
  <si>
    <t xml:space="preserve">S3  </t>
  </si>
  <si>
    <t xml:space="preserve">DT  </t>
  </si>
  <si>
    <t xml:space="preserve">D  </t>
  </si>
  <si>
    <t xml:space="preserve">S2  </t>
  </si>
  <si>
    <t xml:space="preserve">个体采用避孕方法的类别和时间的详细描述  </t>
  </si>
  <si>
    <t xml:space="preserve">育龄妇女分娩总次数  </t>
  </si>
  <si>
    <t xml:space="preserve">标识个体是否为出生缺陷儿  </t>
  </si>
  <si>
    <t xml:space="preserve">表示出生缺陷儿结局在特定编码体系中的代码  </t>
  </si>
  <si>
    <t xml:space="preserve">育龄妇女分娩缺陷儿的累计例数  </t>
  </si>
  <si>
    <t xml:space="preserve">新生儿出生时母亲妊娠时长,计量单位为d  </t>
  </si>
  <si>
    <t xml:space="preserve">女性首次月经来潮时的年龄,计量单位为岁  </t>
  </si>
  <si>
    <t xml:space="preserve">标识育龄妇女是否曾经有过分娩史的标志  </t>
  </si>
  <si>
    <t xml:space="preserve">育龄妇女分娩次数的累计值  </t>
  </si>
  <si>
    <t xml:space="preserve">孕产妇分娩方式在特定编码体系中的代码  </t>
  </si>
  <si>
    <t xml:space="preserve">育龄妇女分娩活产儿个数  </t>
  </si>
  <si>
    <t xml:space="preserve">胎儿娩出当日的公元纪年日期和时间的完整描述  </t>
  </si>
  <si>
    <t>孕产妇分娩当日妊娠时长,计量单位为d</t>
  </si>
  <si>
    <t xml:space="preserve">孕产妇从开始出现规律宫缩直到胎盘娩出后2h内的出血量, 计量单位为mL    </t>
  </si>
  <si>
    <t xml:space="preserve">患者出现腹水症状的公元纪年日期  </t>
  </si>
  <si>
    <t xml:space="preserve">标识个体是否曾经出现腹水体征  </t>
  </si>
  <si>
    <t xml:space="preserve">患者发生肝昏迷的公元纪年日期  </t>
  </si>
  <si>
    <t xml:space="preserve">标识个体是否出现肝昏迷  </t>
  </si>
  <si>
    <t xml:space="preserve">标识个体是否感染过肝炎  </t>
  </si>
  <si>
    <t xml:space="preserve">个体所患疾病在特定编码体系中的代码  </t>
  </si>
  <si>
    <t xml:space="preserve">个体既往发生过敏情况的详细描述  </t>
  </si>
  <si>
    <t xml:space="preserve">标识个体有无过敏经历  </t>
  </si>
  <si>
    <t>患者与本人的家庭和社会关系所属类别在特定编码体系中的代码</t>
  </si>
  <si>
    <t xml:space="preserve">对个体畸形的详细描述  </t>
  </si>
  <si>
    <t>对个体既往健康状况和疾病的详细描述</t>
  </si>
  <si>
    <t xml:space="preserve">个体接受医学观察项目所采用观察方法的名称  </t>
  </si>
  <si>
    <t xml:space="preserve">个体接受医学观察结果的详细记录  </t>
  </si>
  <si>
    <t xml:space="preserve">对某一观察项目所赋予的代码值  </t>
  </si>
  <si>
    <t xml:space="preserve">观察项目所采用的编码体系名称,如LOINC等  </t>
  </si>
  <si>
    <t xml:space="preserve">个体接受医学观察项目的名称  </t>
  </si>
  <si>
    <t xml:space="preserve">个体被诊断为精神类疾病的临床诊断名称  </t>
  </si>
  <si>
    <t xml:space="preserve">标识个体是否有被救治的经历  </t>
  </si>
  <si>
    <t xml:space="preserve">个体门诊治疗情况所属特殊类别在特定分类中的代码  </t>
  </si>
  <si>
    <t xml:space="preserve">患者所接受治疗的效果在特定编码体系中的代码  </t>
  </si>
  <si>
    <t xml:space="preserve">标识个体家庭成员中是否有乙肝患者  </t>
  </si>
  <si>
    <t>个体三代以内有血缘关系的家族成员所患疾病在特定分类中的代码</t>
  </si>
  <si>
    <t xml:space="preserve">标识个体是否属家族近亲婚配  </t>
  </si>
  <si>
    <t xml:space="preserve">家族中近亲婚配者与本人关系在特定编码体系中的代码  </t>
  </si>
  <si>
    <t xml:space="preserve">标识个体是否接触过已被确诊的传染病患者  </t>
  </si>
  <si>
    <t xml:space="preserve">标识妇女是否绝经  </t>
  </si>
  <si>
    <t xml:space="preserve">绝经时的年龄,计量单位为岁  </t>
  </si>
  <si>
    <t xml:space="preserve">育龄妇女人工流产和自然流产的累汁次数  </t>
  </si>
  <si>
    <t xml:space="preserve">个体接受免疫接种情况在特定分类中的代码  </t>
  </si>
  <si>
    <t xml:space="preserve">末次月经首日的公元纪年日期  </t>
  </si>
  <si>
    <t xml:space="preserve">标识个体是否行脾切除手术  </t>
  </si>
  <si>
    <t xml:space="preserve">育龄妇女分娩时行剖宫产手术的累计次数  </t>
  </si>
  <si>
    <t xml:space="preserve">育龄妇女人工流产的累计次数  </t>
  </si>
  <si>
    <t xml:space="preserve">对妊娠合并/并发其他疾病的详细描述  </t>
  </si>
  <si>
    <t xml:space="preserve">孕妇终止妊娠所采用方式在特定编码体系中的代码  </t>
  </si>
  <si>
    <t xml:space="preserve">患者出现上消化道出血症状的公元纪年日期  </t>
  </si>
  <si>
    <t xml:space="preserve">标识个体是否出现过上消化道出血  </t>
  </si>
  <si>
    <t xml:space="preserve">育龄妇女生育女孩的数量  </t>
  </si>
  <si>
    <t xml:space="preserve">育龄妇女生育男孩的数量  </t>
  </si>
  <si>
    <t>对个体既往接受手术/操作详细情况的描述</t>
  </si>
  <si>
    <t xml:space="preserve">标识个体有无手术经历  </t>
  </si>
  <si>
    <t xml:space="preserve">标识本次妊娠是否为双多胎  </t>
  </si>
  <si>
    <t xml:space="preserve">育龄妇女娩出新生儿后死亡的例数  </t>
  </si>
  <si>
    <t xml:space="preserve">育龄妇女分娩时死胎的例数  </t>
  </si>
  <si>
    <t xml:space="preserve">一次妊娠所孕育的胎儿数量  </t>
  </si>
  <si>
    <t xml:space="preserve">个体外伤发生的公元纪年日期和时间的完整描述  </t>
  </si>
  <si>
    <t xml:space="preserve">个体发生的外伤的具体名称  </t>
  </si>
  <si>
    <t xml:space="preserve">标识个体有无外伤经历  </t>
  </si>
  <si>
    <t xml:space="preserve">对个体所患先天性疾患的详细描述  </t>
  </si>
  <si>
    <t xml:space="preserve">对患者当前所患疾病情况的详细描述  </t>
  </si>
  <si>
    <t xml:space="preserve">个体现有子女的数量,计量单位为个  </t>
  </si>
  <si>
    <t xml:space="preserve">献血者献血当日的公元纪年日期和时间的完整描述  </t>
  </si>
  <si>
    <t>标识个体足否有献血经历</t>
  </si>
  <si>
    <t>育龄妇女分娩的新生儿死亡的累计例数</t>
  </si>
  <si>
    <t>患梅毒、淋病、生殖道沙眼衣原体感染、尖锐湿疣、生殖器疱疹,不含阴道滴虫病和念珠阴道炎等疾病在特定分类中的代码</t>
  </si>
  <si>
    <t>对既往性交出血情况的详细描述</t>
  </si>
  <si>
    <t>标识患者直系亲属中是否有乙肝病毒感染者</t>
  </si>
  <si>
    <t>标识个体是否接种过乙肝疫苗</t>
  </si>
  <si>
    <t xml:space="preserve">个体乙肝疫苘接种的针次,计垦单位为针  </t>
  </si>
  <si>
    <t xml:space="preserve">孕产妇分娩异常胎的次数,计量单位为次  </t>
  </si>
  <si>
    <t xml:space="preserve">孕妇行阴道手术助产的累计次数,计量单位为次  </t>
  </si>
  <si>
    <t xml:space="preserve">月经周期中持续出血的天数,计量单位为d  </t>
  </si>
  <si>
    <t xml:space="preserve">两次月经来潮第一天间隔的时间长度,计量单位为d  </t>
  </si>
  <si>
    <t xml:space="preserve">孕产妇胎儿早产的累计次数,计量单位为次  </t>
  </si>
  <si>
    <t>标识个体是否出现窒息</t>
  </si>
  <si>
    <t>标识个体家族成员中是否有肿瘤患者</t>
  </si>
  <si>
    <t>家族成员所患肿瘤的国际疾病分类代码</t>
  </si>
  <si>
    <t>首次出现重性精神疾病症状的年龄(周岁),计量单位为岁</t>
  </si>
  <si>
    <t>个体既往住院治疗的次数</t>
  </si>
  <si>
    <t>患者住院情况在特定分类中的代码</t>
  </si>
  <si>
    <t xml:space="preserve">对子女忠遗传性疾病情况的详细描述  </t>
  </si>
  <si>
    <t xml:space="preserve">育龄妇女自然流产的累计次数  </t>
  </si>
  <si>
    <t xml:space="preserve">育龄妇女足月产的累计次数  </t>
  </si>
  <si>
    <t xml:space="preserve">个体近亲中患有家族疾病在特定编码体系中的代码  </t>
  </si>
  <si>
    <t xml:space="preserve">产妇分娩后的结局在特定分类中的代码  </t>
  </si>
  <si>
    <t>N..3</t>
  </si>
  <si>
    <t xml:space="preserve">  </t>
  </si>
  <si>
    <t>ICD-10</t>
  </si>
  <si>
    <t xml:space="preserve">   </t>
  </si>
  <si>
    <t xml:space="preserve">个体与艾滋病患者接触经历在特定编码体系中的类别的代码  </t>
  </si>
  <si>
    <t xml:space="preserve">艾滋病患者的亲属中艾滋病的感染状况在特定编码体系中的代码   </t>
  </si>
  <si>
    <t xml:space="preserve">个体被动吸烟所在场所属特定编码体系中的类别代码   </t>
  </si>
  <si>
    <t xml:space="preserve">个体一天内步行或骑自行车活动的累计时长,计量单位为mh   </t>
  </si>
  <si>
    <t xml:space="preserve">家庭中所使用的厕所在特定编码体系中的类别代码   </t>
  </si>
  <si>
    <t xml:space="preserve">家庭中所使用的厨房排风设施在特定编码体系中的类别代码   </t>
  </si>
  <si>
    <t xml:space="preserve">个体实际从事接触危害因素职业的工作时长,计量单位为年   </t>
  </si>
  <si>
    <t xml:space="preserve">个体所从事工作种类的详细描述   </t>
  </si>
  <si>
    <t xml:space="preserve">标识个体是否有过登高和剧烈运动   </t>
  </si>
  <si>
    <t xml:space="preserve">标识个体是否有低脂高蛋白饮食   </t>
  </si>
  <si>
    <t xml:space="preserve">个体有无静脉注射或肌肉注射毒品经历   </t>
  </si>
  <si>
    <t xml:space="preserve">标识儿童是否进行户外活动   </t>
  </si>
  <si>
    <t xml:space="preserve">标识个体是否有婚外非安全性行为经历   </t>
  </si>
  <si>
    <t xml:space="preserve">个体从事非放射性工作情况的详细描述   </t>
  </si>
  <si>
    <t xml:space="preserve">妇女个人不良行为接触史在特定编码体系中的代码   </t>
  </si>
  <si>
    <t xml:space="preserve">标识个体是否有与他人共用可能被血液污染的器具的经历,如:纹身、修脚等   </t>
  </si>
  <si>
    <t>出于非医疗目的,使用某种工具(如绳索、铁链、铁笼等)限制患者的行动自由情况所属类别代码</t>
  </si>
  <si>
    <t xml:space="preserve">个体受到过量照射的病史情况的详细描述   </t>
  </si>
  <si>
    <t xml:space="preserve">标识个体是否进行户外活动   </t>
  </si>
  <si>
    <t xml:space="preserve">个体每日在户外活动的平均时长,计量单位为h   </t>
  </si>
  <si>
    <t xml:space="preserve">个体接触环境危险因素在特定编码体系中的类别代码   </t>
  </si>
  <si>
    <t xml:space="preserve">由于患者患病对家庭或社会所造成影响的次数   </t>
  </si>
  <si>
    <t>患者从第一次发病到填写信息时对家庭或社会造成影响在特定编码体系中的类别代码</t>
  </si>
  <si>
    <t xml:space="preserve">个体坚持运动的时长,计量单位为月 </t>
  </si>
  <si>
    <t>1周内,在ld内接触二手烟累计超过15min情况在特定分类中的代码</t>
  </si>
  <si>
    <t xml:space="preserve">1周内,在1d内接触二手烟累计超过15min的天数,计量单位为d   </t>
  </si>
  <si>
    <t xml:space="preserve">个体接触放射线情况的详细描述   </t>
  </si>
  <si>
    <t xml:space="preserve">个体接触有害因素在特定编码体系中的代码   </t>
  </si>
  <si>
    <t xml:space="preserve">个体接触有害因素情况的详细描述   </t>
  </si>
  <si>
    <t xml:space="preserve">标识饮酒者是否成功戒酒 </t>
  </si>
  <si>
    <t xml:space="preserve">饮酒者成功戒酒时的周岁年龄,计量单位为岁   </t>
  </si>
  <si>
    <t xml:space="preserve">吸烟者成功戒烟时的周岁年龄,计量单位为岁   </t>
  </si>
  <si>
    <t xml:space="preserve">个体从事接触危害因素职业的第一天的公元纪年日期   </t>
  </si>
  <si>
    <t xml:space="preserve">个体开始每天吸烟时的周岁年龄,计量单位为岁   </t>
  </si>
  <si>
    <t xml:space="preserve">个体开始吸食非卷烟的周岁年龄,计量单位为岁   </t>
  </si>
  <si>
    <t xml:space="preserve">个体开始吸第一支烟的周岁年龄,计量单位为岁 </t>
  </si>
  <si>
    <t xml:space="preserve">个体第一次饮酒时的周岁年龄.计量单位为岁   </t>
  </si>
  <si>
    <t xml:space="preserve">个体劳作情况在特定分类中的代码   </t>
  </si>
  <si>
    <t xml:space="preserve">个体受到慢性照射的累积时间长度,计量单位为h/a   </t>
  </si>
  <si>
    <t xml:space="preserve">每年食用特定种类食品的食用频率在特定编码体系中的代码   </t>
  </si>
  <si>
    <t xml:space="preserve">个体每日从事放射性工作的小时数,计量单位为h   </t>
  </si>
  <si>
    <t>个体平均每日饮水累计量在特定编码体系中的代码,不包括一日三餐中的汤水、牛奶等</t>
  </si>
  <si>
    <t xml:space="preserve">每天食用特定种类食品的食用频率在特定编码体系中的代码   </t>
  </si>
  <si>
    <t xml:space="preserve">每月食用特定种类食品的食用频率在特定分类中的代码   </t>
  </si>
  <si>
    <t xml:space="preserve">每周食用特定种类食品的食用频率在特定分类中的代码   </t>
  </si>
  <si>
    <t xml:space="preserve">患者下次随访时的目标饮食摄盐的咸淡情况在特定分类中的代码   </t>
  </si>
  <si>
    <t xml:space="preserve">标识个体是否有配偶/固定性伴   </t>
  </si>
  <si>
    <t xml:space="preserve">个体配偶/固定性伴感染状况在特定编码体系中的代码   </t>
  </si>
  <si>
    <t xml:space="preserve">家庭设立禽畜养殖场所的类别在特定分类中的代码   </t>
  </si>
  <si>
    <t xml:space="preserve">家庭所使用燃料类别在特定编码体系中的代码   </t>
  </si>
  <si>
    <t xml:space="preserve">供水单位设计的日供水量,计量单位为吨   </t>
  </si>
  <si>
    <t xml:space="preserve">平均每天吸食非卷烟的数量   </t>
  </si>
  <si>
    <t xml:space="preserve">最近1个月内个体平均每天的吸烟量,计量单位为支   </t>
  </si>
  <si>
    <t xml:space="preserve">个体平均每天的饮酒量相当于白酒量,计量单位为两   </t>
  </si>
  <si>
    <t xml:space="preserve">个体平均每天进食的主食量,计量单位为g   </t>
  </si>
  <si>
    <t xml:space="preserve">患者目前饮食摄盐的咸淡情况在特定分类中的代码   </t>
  </si>
  <si>
    <t xml:space="preserve">一天内身体活动累计时长,计量单位为mh   </t>
  </si>
  <si>
    <t xml:space="preserve">个体食用食物种类在特定编码体系中的代码   </t>
  </si>
  <si>
    <t xml:space="preserve">所受照射的累积剂量,计量单位为Gy   </t>
  </si>
  <si>
    <t xml:space="preserve">个体受到照射类型在特定分类中的代码   </t>
  </si>
  <si>
    <t xml:space="preserve">个体受到急性照射当日的公元纪年日期   </t>
  </si>
  <si>
    <t xml:space="preserve">个体从事放射性工作期间的受照情况的详细描述   </t>
  </si>
  <si>
    <t xml:space="preserve">个体受到照射原因在特定编码体系中的代码   </t>
  </si>
  <si>
    <t xml:space="preserve">本人停止吸食非卷烟的时间长度,计量单位为d   </t>
  </si>
  <si>
    <t xml:space="preserve">本人停止吸烟的时间长度,计量单位为d   </t>
  </si>
  <si>
    <t xml:space="preserve">标识个体是否吸食非卷烟的标志   </t>
  </si>
  <si>
    <t xml:space="preserve">个体吸食非卷烟的累积时间长度,计量单位为年   </t>
  </si>
  <si>
    <t xml:space="preserve">个体过去和现在的吸烟情况在特定分类中的代码   </t>
  </si>
  <si>
    <t xml:space="preserve">个体吸食烟草种类在特定编码体系中的代码   </t>
  </si>
  <si>
    <t xml:space="preserve">标识个体是否吸烟   </t>
  </si>
  <si>
    <t xml:space="preserve">个体现在吸烟频率在特定编码体系中的代码   </t>
  </si>
  <si>
    <t xml:space="preserve">个体吸烟的累积时间长度,计量单位为年   </t>
  </si>
  <si>
    <t xml:space="preserve">标识个体是否饮酒   </t>
  </si>
  <si>
    <t xml:space="preserve">个体饮酒的频率在特定编码体系中的代码   </t>
  </si>
  <si>
    <t xml:space="preserve">个体饮酒的累积时间长度,计量单位为a   </t>
  </si>
  <si>
    <t xml:space="preserve">个体饮酒种类在特定编码体系中的代码   </t>
  </si>
  <si>
    <t xml:space="preserve">食用特定种类食品频率在特定编码体系中的代码   </t>
  </si>
  <si>
    <t xml:space="preserve">个体饮食情况所属类别在特定分类中的代码   </t>
  </si>
  <si>
    <t xml:space="preserve">个体饮食习惯在特定编码体系中的代码   </t>
  </si>
  <si>
    <t xml:space="preserve">家庭饮水的类别在特定编码体系中的代码   </t>
  </si>
  <si>
    <t xml:space="preserve">对从事接触危害因素职业的详细描述   </t>
  </si>
  <si>
    <t xml:space="preserve">孕妇孕产期存在高危因素类别在特定编码体系中的代码   </t>
  </si>
  <si>
    <t xml:space="preserve">标识孕妇在孕早期服用药物类别在特定编码体系中的代码   </t>
  </si>
  <si>
    <t xml:space="preserve">个体主动锻炼最常采用的运动方式的详细描述   </t>
  </si>
  <si>
    <t xml:space="preserve">个体最近1个月主动运动的频率在特定编码体系中的代码   </t>
  </si>
  <si>
    <t xml:space="preserve">个体平均每次运动所用时间长度,计量单位为min   </t>
  </si>
  <si>
    <t xml:space="preserve">标识个体是否有职业暴露史   </t>
  </si>
  <si>
    <t xml:space="preserve">个体因职业接触化学品、毒物或射线的名称   </t>
  </si>
  <si>
    <t xml:space="preserve">职业接触危害因素在特定编码体系中的代码   </t>
  </si>
  <si>
    <t xml:space="preserve">职业卫生被监督单位存在的职业危害类别在特定分类中的代码   </t>
  </si>
  <si>
    <t xml:space="preserve">职业病患者所接触的职业危害因素的类别在特定编码体系中的代码   </t>
  </si>
  <si>
    <t xml:space="preserve">标识个体是否有针对职业危害因素的预防保护的具体措施   </t>
  </si>
  <si>
    <t xml:space="preserve">职业照射种类在特定编码体系中的代码   </t>
  </si>
  <si>
    <t xml:space="preserve">引起个体中毒的农药具体名称代码   </t>
  </si>
  <si>
    <t xml:space="preserve">个体每周进行运动的次数,计量单位为次/周   </t>
  </si>
  <si>
    <t xml:space="preserve">标识个体近一年内是否曾醉酒   </t>
  </si>
  <si>
    <t xml:space="preserve">标识有无家庭厨房排风设施   </t>
  </si>
  <si>
    <t xml:space="preserve">S3   </t>
  </si>
  <si>
    <t xml:space="preserve">N   </t>
  </si>
  <si>
    <t xml:space="preserve">S1   </t>
  </si>
  <si>
    <t xml:space="preserve">L   </t>
  </si>
  <si>
    <t xml:space="preserve">S   </t>
  </si>
  <si>
    <t xml:space="preserve">S2   </t>
  </si>
  <si>
    <t xml:space="preserve">D   </t>
  </si>
  <si>
    <t xml:space="preserve"> </t>
  </si>
  <si>
    <t>WS364.7 卫生信息数据元值域代码 第7部分:体格检查 CV04.10.015足背动脉搏动代码表</t>
  </si>
  <si>
    <t xml:space="preserve">ICD-10 </t>
  </si>
  <si>
    <t xml:space="preserve">UICC </t>
  </si>
  <si>
    <t xml:space="preserve">1.良好 2.一般 3.差 </t>
  </si>
  <si>
    <t>WS364.11 卫生信息数据元值域代码 第11部分:医学评估 CV05.10.008血吸虫病患者劳动能力分级代码表</t>
  </si>
  <si>
    <t>WS364.11 卫生信息数据元值域代码 第11部分:医学评估 CV05.10.010病情转归代码表</t>
  </si>
  <si>
    <t>WS364.11 卫生信息数据元值域代码 第11部分:医学评估 CV05.10.018疑似食源性异常病例(健康事件)报告卡上报原因代码表</t>
  </si>
  <si>
    <t>WS364.12 卫生信息数据元值域代码 第12部分:计划与干预 CV06.00.219孕产妇健康指导类别代码表</t>
  </si>
  <si>
    <t xml:space="preserve">1.重组酵母乙肝疫苗 2.中国仓鼠卵细胞乙肝疫苗 9.其他 </t>
  </si>
  <si>
    <t>WS364.17 卫生信息数据元值域代码 第17部分:卫生管理 CV09.00.201卫生监督量化分级管理等级评定情况代码表</t>
  </si>
  <si>
    <t>WS364.17 卫生信息数据元值域代码 第17部分:卫生管理 CV09.00.210学校卫生违法事实代码表</t>
  </si>
  <si>
    <t>标识个体是否有便秘症状</t>
  </si>
  <si>
    <t>标识个体是否有便血症状</t>
  </si>
  <si>
    <t>产妇分娩后第一次哺乳距分娩时点的时长,计量单位为min</t>
  </si>
  <si>
    <t>产妇产后检查日期距分娩日期的累计天数,计量单位为d</t>
  </si>
  <si>
    <t>个体出现某项症状当日的公元纪年日期</t>
  </si>
  <si>
    <t>婴幼儿首颗乳牙萌出时的月龄,计量单位为月</t>
  </si>
  <si>
    <t>个体回顾每天大便的次数,计量单位为次/d</t>
  </si>
  <si>
    <t>标识个体是否有盗汗症状</t>
  </si>
  <si>
    <t>标识个体是否有多汗症状</t>
  </si>
  <si>
    <t>对个体多汗部位的详细描述</t>
  </si>
  <si>
    <t>标识个体是否有多梦症状</t>
  </si>
  <si>
    <t>标识个体是否有恶心症状</t>
  </si>
  <si>
    <t>儿童大便的性状的类型在特定分类体系中的代码</t>
  </si>
  <si>
    <t>儿童睡眠的质量状况所属类型在特定分类体系中的代码</t>
  </si>
  <si>
    <t>儿童在睡眠时的身体情况在特定分类体系中的代码</t>
  </si>
  <si>
    <t>标识个体是否有耳聋症状</t>
  </si>
  <si>
    <t>标识个体是否有耳鸣症状</t>
  </si>
  <si>
    <t>疾病发病症状的首次出现当日的公元纪年日期和时间的完整描述</t>
  </si>
  <si>
    <t>妇女现有妇科及乳腺不适症状在特定编码体系中的代码</t>
  </si>
  <si>
    <t>标识个体是否有腹痛症状</t>
  </si>
  <si>
    <t>个体出现腹痛程度所属类别在特定分类中的代码</t>
  </si>
  <si>
    <t>标识个体是否有腹泻症状</t>
  </si>
  <si>
    <t>个体某段时间内腹泻次数的累计值</t>
  </si>
  <si>
    <t>标识个体是否有腹胀症状</t>
  </si>
  <si>
    <t>标识个体是否有肝区痛症状</t>
  </si>
  <si>
    <t>对个体感觉异常情况的详细描述</t>
  </si>
  <si>
    <t>个体由于接触感染疾病的公元纪年日期</t>
  </si>
  <si>
    <t>标识个体是否有关节痛症状</t>
  </si>
  <si>
    <t>标识个体是否出现记忆力减退症状</t>
  </si>
  <si>
    <t>个体存在的精神症状在特定编码体系中的代码</t>
  </si>
  <si>
    <t>个体体表皲裂部位的详细描述</t>
  </si>
  <si>
    <t>标识个体是否有咳嗽症状</t>
  </si>
  <si>
    <t>标识个体是否有咳痰症状</t>
  </si>
  <si>
    <t>标识个体是否有口渴症状</t>
  </si>
  <si>
    <t>老年人对自己的健康状态进行自我评价的代码</t>
  </si>
  <si>
    <t>标识个体是否有流泪症状</t>
  </si>
  <si>
    <t>标识个体是否有流涕症状</t>
  </si>
  <si>
    <t>标识个体是否有流涎症状</t>
  </si>
  <si>
    <t>标识个体是否有咯血症状</t>
  </si>
  <si>
    <t>建档时慢性丝虫患者出现与该病相关症状/体征的在特定编码体系中的代码</t>
  </si>
  <si>
    <t>儿童每天吃奶的次数</t>
  </si>
  <si>
    <t>儿童每天吃奶的量,计量单位为mL</t>
  </si>
  <si>
    <t>标识末次月经日期是否明确</t>
  </si>
  <si>
    <t>标识个体是否有尿急症状</t>
  </si>
  <si>
    <t>标识个体是否有尿频症状</t>
  </si>
  <si>
    <t>个体尿外观检查结果的详细描述</t>
  </si>
  <si>
    <t>标识个体是否有呕吐症状</t>
  </si>
  <si>
    <t>个体一段时间内呕吐的次数</t>
  </si>
  <si>
    <t>标识个体是否有呕血症状</t>
  </si>
  <si>
    <t>标识个体是否有排尿困难症状</t>
  </si>
  <si>
    <t>标识个体是否有皮肤搔痒症状</t>
  </si>
  <si>
    <t>标识个体是否有疲乏无力症状</t>
  </si>
  <si>
    <t>标识个体是否有气短症状</t>
  </si>
  <si>
    <t>标识个体是否有全身酸痛症状</t>
  </si>
  <si>
    <t>通常一天内,中午及其他时间睡眠的时间长度,计量单位为min</t>
  </si>
  <si>
    <t>个体乳糜尿发作规律特点在特定分类中的代码</t>
  </si>
  <si>
    <t>产妇乳汁量类别在特定分类体系中的代码</t>
  </si>
  <si>
    <t>伤害发生时本人所在地点在特定编码体系中的代码</t>
  </si>
  <si>
    <t>个体发生伤害的公元纪年日期和时间的完整描述</t>
  </si>
  <si>
    <t>伤害发生本人正在进行的活动所属类别在特定分类体系中的代码</t>
  </si>
  <si>
    <t>个体伤害发生原因所属类别在特定分类体系中的代码</t>
  </si>
  <si>
    <t>个体伤害的严重程度在特定分类中的代码</t>
  </si>
  <si>
    <t>个体伤害发生的意图在特定分类体系中的代码</t>
  </si>
  <si>
    <t>标识个体是否有失眠症状</t>
  </si>
  <si>
    <t>标识个体是否有食欲减退症状</t>
  </si>
  <si>
    <t>标识个体是否有嗜睡症状</t>
  </si>
  <si>
    <t>个体首次发生某症状的公元纪年日期</t>
  </si>
  <si>
    <t>标识个体是否有刷牙出血症状</t>
  </si>
  <si>
    <t>对患者睡眠情况评判结果在特定分类中的代码</t>
  </si>
  <si>
    <t>标识个体是否出现四肢麻木症状</t>
  </si>
  <si>
    <t>随诊时婴幼儿的月龄,计量单位为月</t>
  </si>
  <si>
    <t>孕妇自我感觉到胎动时的妊娠时长,计量单位为d</t>
  </si>
  <si>
    <t>婴幼儿独自抬头时的月龄,计量单位为月</t>
  </si>
  <si>
    <t>标识月经周期中是否发生痛经</t>
  </si>
  <si>
    <t>标识月经周期中痛经程度所属类别在特定分类体系中的代码</t>
  </si>
  <si>
    <t>标识个体是否有头昏症状</t>
  </si>
  <si>
    <t>标识个体是否有头痛症状</t>
  </si>
  <si>
    <t>标识个体是否有脱发症状</t>
  </si>
  <si>
    <t>脱发部位的详细描述</t>
  </si>
  <si>
    <t>脱毛部位的详细描述</t>
  </si>
  <si>
    <t>脱屑部位的详细描述</t>
  </si>
  <si>
    <t>指个体皮肤受特定条件外伤后,出血自行停止所需的时间,计量单位为s</t>
  </si>
  <si>
    <t>标识个体是否有消瘦症状</t>
  </si>
  <si>
    <t>个体小便频率、量、尿液性状等状况的记录</t>
  </si>
  <si>
    <t>标识个体是否出现哮喘症状</t>
  </si>
  <si>
    <t>标识个体是否有心悸症状</t>
  </si>
  <si>
    <t>标识个体是否有心前区不适症状</t>
  </si>
  <si>
    <t>妇女行经期间的天数</t>
  </si>
  <si>
    <t>标识个体是否有性欲减退症状</t>
  </si>
  <si>
    <t>标识个体是否有胸闷症状</t>
  </si>
  <si>
    <t>标识个体是否有胸痛症状</t>
  </si>
  <si>
    <t>标识个体是否有羞明症状</t>
  </si>
  <si>
    <t>标识个体是否有嗅觉减退症状</t>
  </si>
  <si>
    <t>标识个体是否有眩晕症状</t>
  </si>
  <si>
    <t>血吸虫病感染的详细地点</t>
  </si>
  <si>
    <t>感染血吸虫病所在的环境具体名称</t>
  </si>
  <si>
    <t>标识个体是否有牙痛症状</t>
  </si>
  <si>
    <t>标识个体是否有咽痛症状</t>
  </si>
  <si>
    <t>标识个体是否有眼痛症状</t>
  </si>
  <si>
    <t>疑似结核病患者出现的临床症状在特定编码体系中的代码</t>
  </si>
  <si>
    <t>标识个体是否有易激动症状</t>
  </si>
  <si>
    <t>本人既往接种疫苗发生的异常反应的详细描述</t>
  </si>
  <si>
    <t>婴幼儿独自坐立时的月龄,计量单位为月</t>
  </si>
  <si>
    <t>婴幼儿独自翻身时的月龄,计量单位为月</t>
  </si>
  <si>
    <t>一个月经周期中月经出血量在特定分类中的代码</t>
  </si>
  <si>
    <t>标识是否有月经异常症状</t>
  </si>
  <si>
    <t>妊娠次数的累计值,包括异位妊娠,计量单位为次</t>
  </si>
  <si>
    <t>对孕妇孕期出现异常情况的描述</t>
  </si>
  <si>
    <t>标识孕妇在孕早期是否患病</t>
  </si>
  <si>
    <t>对孕妇在孕早期罹患疾病情况的描述</t>
  </si>
  <si>
    <t>个体某症状/体征发作的持续天数,计量单位为d</t>
  </si>
  <si>
    <t>标识距离上次随访期间个体某症状/体征发作的次数</t>
  </si>
  <si>
    <t>个体某症状/体征发作日的公元纪年日期</t>
  </si>
  <si>
    <t>某症状发作的持续时间,计量单位为min</t>
  </si>
  <si>
    <t>个体的症状在特定编码体系中的代码</t>
  </si>
  <si>
    <t>对个体出现症状的详细描述</t>
  </si>
  <si>
    <t>个体出现的临床主要症状的名称</t>
  </si>
  <si>
    <t>患者向医师描述的对自身本次疾病相关的感受的记录</t>
  </si>
  <si>
    <t>对个体所患疾病提出的咨询问题的详细描述</t>
  </si>
  <si>
    <t>标识个体是否有凹陷性水肿</t>
  </si>
  <si>
    <t>受检者包皮检查结果所属类别在特定分类中的代码</t>
  </si>
  <si>
    <t>鼻部检查结果的详细描述</t>
  </si>
  <si>
    <t>标识受检者鼻部检查是否异常</t>
  </si>
  <si>
    <t>标识个体是否有鼻堵症状</t>
  </si>
  <si>
    <t>标识个体是否有鼻干症状</t>
  </si>
  <si>
    <t>标识个体是否有流鼻血症状</t>
  </si>
  <si>
    <t>受检者扁桃体检查结果的详细描述</t>
  </si>
  <si>
    <t>病理反射检查结果的详细描述</t>
  </si>
  <si>
    <t>玻璃体检查结果的详细描述</t>
  </si>
  <si>
    <t>受检者步态是否异常</t>
  </si>
  <si>
    <t>产妇胎盘娩出后2h内的出血量,计量单位为mL</t>
  </si>
  <si>
    <t>标识孕期是否进行产前检查</t>
  </si>
  <si>
    <t>孕期进行产前医学检查次数的计数值</t>
  </si>
  <si>
    <t>产妇分娩全过程(从开始出现规律官缩直到胎儿胎盘娩出)的出血量,计量单位为mL</t>
  </si>
  <si>
    <t>齿列类别的在特定编码体系中的代码</t>
  </si>
  <si>
    <t>个体存在缺齿、龋齿或义齿数量和位置的详细描述</t>
  </si>
  <si>
    <t>新生儿出生后1h内身长的测量值,计量单位为cm</t>
  </si>
  <si>
    <t>新生儿出生后1h内体重的测量值,计量单位为g</t>
  </si>
  <si>
    <t>新生儿出生后1h内头围的测量值,计量单位为cm</t>
  </si>
  <si>
    <t>婴幼儿乳牙萌出的数量,计量单位为颗</t>
  </si>
  <si>
    <t>对个体腹部触诊中反映脾脏大小的指标,以脾脏在左锁骨中线的体表投影为测量线,测量脾脏下缘到肋骨下缘的距离,计量单位为cm</t>
  </si>
  <si>
    <t>标识个体是否有低热症状</t>
  </si>
  <si>
    <t>标识个体是否有动作不灵活症状</t>
  </si>
  <si>
    <t>对产妇产后恶露检查结果的描述</t>
  </si>
  <si>
    <t>儿童健康体检时观察儿童面色在特定编码体系中的代码</t>
  </si>
  <si>
    <t>儿童体检时实足年龄,计量单位为月</t>
  </si>
  <si>
    <t>对受检者耳部检查结果的详细描述</t>
  </si>
  <si>
    <t>标识受检者耳外观检查是否异常</t>
  </si>
  <si>
    <t>标识个体是否有发热症状</t>
  </si>
  <si>
    <t>肺部听诊检查结果的描述</t>
  </si>
  <si>
    <t>体检时发现的可疑佝偻病症状或体征在特定编码体系中的代码</t>
  </si>
  <si>
    <t>标识肺部听诊是否存在异常</t>
  </si>
  <si>
    <t>标识肺部检查是否存在异常呼吸音</t>
  </si>
  <si>
    <t>肺部检查异常呼吸音的描述</t>
  </si>
  <si>
    <t>标识个体是否有浮肿症状</t>
  </si>
  <si>
    <t>个体浮肿程度所属类别在特定编码体系中的代码</t>
  </si>
  <si>
    <t>妇科检查所采用方法所属类别在特定编码体系中的代码</t>
  </si>
  <si>
    <t>标识受检者附件检查结果在特定编码体系中的代码</t>
  </si>
  <si>
    <t>标识受检者附件检查是否存在异常</t>
  </si>
  <si>
    <t>受检者附件检查异常情况的具体描述</t>
  </si>
  <si>
    <t>标识受检者是否有腹壁静脉显露的体征</t>
  </si>
  <si>
    <t>标识腹部检查是否存在包块</t>
  </si>
  <si>
    <t>腹部检查包块情况的描述</t>
  </si>
  <si>
    <t>受检者腹部检查结果的详细描述</t>
  </si>
  <si>
    <t>标识个体腹部触诊是否异常</t>
  </si>
  <si>
    <t>标识腹部检查是否存在压痛</t>
  </si>
  <si>
    <t>腹部检查压痛情况的描述</t>
  </si>
  <si>
    <t>标识腹部检查是否存在移动性浊音</t>
  </si>
  <si>
    <t>腹部检查移动性浊音情况的描述</t>
  </si>
  <si>
    <t>受检者腹部周长的测量值,计量单位为cm</t>
  </si>
  <si>
    <t>干燥部位的详细描述</t>
  </si>
  <si>
    <t>标识是否存在肝大体征</t>
  </si>
  <si>
    <t>腹部检查肝脏大小异常情况的描述</t>
  </si>
  <si>
    <t>标识受检者是否有肝部区域叩击痛体征</t>
  </si>
  <si>
    <t>受检者肝脏触诊检查结果的详细描述</t>
  </si>
  <si>
    <t>个体肝脏剑突下的测量值,计量单位为cm</t>
  </si>
  <si>
    <t>受检者腹部触诊,以肝脏在右锁骨中线上体表的投影处为测量线,测量肝脏下缘到肋骨下缘的距离,计量单位为cm</t>
  </si>
  <si>
    <t>受检者B超检查肝脏前后径测量值,计量单位为cm</t>
  </si>
  <si>
    <t>受检者B超检查肝脏斜径测量值,计量单位为cm</t>
  </si>
  <si>
    <t>标识受检者是否存在肝掌的体征</t>
  </si>
  <si>
    <t>标识受检者肛门检查是否异常</t>
  </si>
  <si>
    <t>肛门指诊检查结果在特定编码体系中的代码</t>
  </si>
  <si>
    <t>肛门指诊检查结果的详细描述</t>
  </si>
  <si>
    <t>跟腱反射检查结果的详细描述</t>
  </si>
  <si>
    <t>受检者耻骨联合上缘至子宫底部距离的测量值,计量单位为cm</t>
  </si>
  <si>
    <t>受检者宫颈检查结果的详细描述</t>
  </si>
  <si>
    <t>标识受检者是否进行了宫颈扩张操作</t>
  </si>
  <si>
    <t>标识受检者宫颈检查是否存在异常</t>
  </si>
  <si>
    <t>受检者宫颈检查异常情况的具体描述</t>
  </si>
  <si>
    <t>标识受检者宫体检查是否存在异常</t>
  </si>
  <si>
    <t>受检者宫体检查异常情况的具体描述</t>
  </si>
  <si>
    <t>标识受检者是否有巩膜颜色变黄的体征</t>
  </si>
  <si>
    <t>巩膜检查结果在特定编码体系中的代码</t>
  </si>
  <si>
    <t>共济运动检查结果的详细描述</t>
  </si>
  <si>
    <t>受检者接受骨盆测量当日的公元纪年日期和时间的完整描述</t>
  </si>
  <si>
    <t>受检者骨盆测量时的妊娠时长,计量单位为d</t>
  </si>
  <si>
    <t>过度角化部位的详细描述</t>
  </si>
  <si>
    <t>男性喉结检查结果的详细描述</t>
  </si>
  <si>
    <t>个体每分钟呼吸的次魏广量单位为次/min</t>
  </si>
  <si>
    <t>受检者单位时间内呼吸的次数,计量单位为次/min</t>
  </si>
  <si>
    <t>标识患者是否针对患肢进行锻炼的标志</t>
  </si>
  <si>
    <t>标识是否有患肢抬高</t>
  </si>
  <si>
    <t>标识受检者是否出现黄疸体征</t>
  </si>
  <si>
    <t>个体发现黄疸发生的身体部位在特定编码体系中的代码</t>
  </si>
  <si>
    <t>患者黄疸消退状况在特定分类中的代码</t>
  </si>
  <si>
    <t>受检者肌力检查结果的详细描述</t>
  </si>
  <si>
    <t>受检者肌张力检查结果的详细描述</t>
  </si>
  <si>
    <t>受检者基础收缩压的测量值,计量单位为mmHg</t>
  </si>
  <si>
    <t>受检者基础舒张压的测量值,计量单位为mmHg</t>
  </si>
  <si>
    <t>受检者基础体重的测量值,计量单位为kg</t>
  </si>
  <si>
    <t>标识受检者脊柱检查是否异常</t>
  </si>
  <si>
    <t>受检者甲状腺检查结果的详细描述</t>
  </si>
  <si>
    <t>孕妇建档时的妊娠时长,计量单位为d</t>
  </si>
  <si>
    <t>借助矫正工具,所测得的最佳近视力值</t>
  </si>
  <si>
    <t>借助矫正工具,所测得的最佳远视力值</t>
  </si>
  <si>
    <t>受检者精索检查结果的详细描述</t>
  </si>
  <si>
    <t>标识个体是否出现精索静脉曲张</t>
  </si>
  <si>
    <t>对个体精索静脉曲张部位的描述</t>
  </si>
  <si>
    <t>个体精索静脉曲张程度所属类别在特定分类中的代码</t>
  </si>
  <si>
    <t>个体颈部包块检查结果的描述</t>
  </si>
  <si>
    <t>标识受检者颈部检查是否异常</t>
  </si>
  <si>
    <t>对个体体检时发现可疑佝偻病体征在特定编码体系中的代码</t>
  </si>
  <si>
    <t>受检者口唇外观检查结果在特定编码体系中的代码</t>
  </si>
  <si>
    <t>口腔检查结果的详细描述</t>
  </si>
  <si>
    <t>标识受检者口腔检查是否异常</t>
  </si>
  <si>
    <t>标识受检者是否有病菌感染引发的口腔溃疡体征</t>
  </si>
  <si>
    <t>标识受检者是否有口腔异味体征</t>
  </si>
  <si>
    <t>标识受检者是否伴有病菌感染引发的溃疡体征</t>
  </si>
  <si>
    <t>受检者溃疡部位的详细描述</t>
  </si>
  <si>
    <t>淋巴结检查结果在特定编码体系中的代码</t>
  </si>
  <si>
    <t>淋巴结检查结果的详细描述</t>
  </si>
  <si>
    <t>不借助任何矫正工具,所测得的最佳近视力值</t>
  </si>
  <si>
    <t>不借助任何矫正工具,所测得的最佳远视力值</t>
  </si>
  <si>
    <t>每分钟脉搏的次数测量值,计量单位为次/mh</t>
  </si>
  <si>
    <t>慢性丝虫病体征出现部位在特定编码体系中的代码</t>
  </si>
  <si>
    <t>对个体面色观察结果的简要描述</t>
  </si>
  <si>
    <t>婴幼儿独自爬行时的月龄,计量单位为月</t>
  </si>
  <si>
    <t>标识受检者是否见到胚囊</t>
  </si>
  <si>
    <t>胚驻自母体内排出当日的公元纪年日期和时间的完整描述</t>
  </si>
  <si>
    <t>受检者胚囊平均直径的长度,计量单位为cm</t>
  </si>
  <si>
    <t>标识个体是否出现皮肤粗糙体征</t>
  </si>
  <si>
    <t>受检者皮肤和黏膜检查结果的详细描述</t>
  </si>
  <si>
    <t>受检者皮肤划纹症检查结果的详细描述</t>
  </si>
  <si>
    <t>标识个体是否有皮肤颜色变黄的体征</t>
  </si>
  <si>
    <t>皮肤检查结果在特定编码体系中的代码</t>
  </si>
  <si>
    <t>标识个体是否出现皮肤苔藓样变体征</t>
  </si>
  <si>
    <t>皮肤萎缩部位的详细描述</t>
  </si>
  <si>
    <t>标识个体是否出现皮下出血体征</t>
  </si>
  <si>
    <t>皮下脂肪厚度的测量值,计量单位为cm</t>
  </si>
  <si>
    <t>发现皮下脂肪的异常情况在特定分类中的代码</t>
  </si>
  <si>
    <t>发现的皮下脂肪异常情况的详细描述</t>
  </si>
  <si>
    <t>标识个体是否有皮疹症状</t>
  </si>
  <si>
    <t>皮疹部位的详细描述</t>
  </si>
  <si>
    <t>标识是否存在脾大体征</t>
  </si>
  <si>
    <t>腹部检查脾脏大小异常情况的描述</t>
  </si>
  <si>
    <t>脾脏触诊检查结果的详细描述</t>
  </si>
  <si>
    <t>标识个体是否出现扑翼样震颤体征</t>
  </si>
  <si>
    <t>受检者其他查体结果的描述</t>
  </si>
  <si>
    <t>患者随访时出现其他阳性特征的描述</t>
  </si>
  <si>
    <t>受检者脐部检查结果的详细描述</t>
  </si>
  <si>
    <t>标识受检者脐带检查是否异常</t>
  </si>
  <si>
    <t>新生儿体检时是否出现脐带脱落的标志</t>
  </si>
  <si>
    <t>新生儿出生当日起至脐带脱落当日止的时间长度,计量单位为d</t>
  </si>
  <si>
    <t>标志个体是否发生脐疝</t>
  </si>
  <si>
    <t>受检者两髂前上棘外缘的距离的测量值,计量单位为cm</t>
  </si>
  <si>
    <t>受检者两髂嵴外缘最宽距离的测量值,计量单位为cm</t>
  </si>
  <si>
    <t>标识婴儿前囟是否闭合</t>
  </si>
  <si>
    <t>新生儿前囟横径的测量值,计量单位为cm</t>
  </si>
  <si>
    <t>新生儿前囟纵径的测量值,计量单位为cm</t>
  </si>
  <si>
    <t>婴儿体检时发现前囟张力大小在特定分类中的代码</t>
  </si>
  <si>
    <t>浅表淋巴结检查结果的详细描述</t>
  </si>
  <si>
    <t>标识个体是否有鞘膜积液压痛</t>
  </si>
  <si>
    <t>个体龋齿的数量,计量单位为颗</t>
  </si>
  <si>
    <t>乳头检查结果的详细描述</t>
  </si>
  <si>
    <t>受检者乳腺检查结果在特定编码体系中的代码</t>
  </si>
  <si>
    <t>三颤检查结果的详细描述</t>
  </si>
  <si>
    <t>色觉检查结果的详细描述</t>
  </si>
  <si>
    <t>色素沉着部位的详细描述</t>
  </si>
  <si>
    <t>色素减退部位的详细描述</t>
  </si>
  <si>
    <t>标识是否发现患有沙眼</t>
  </si>
  <si>
    <t>个体伤害部位在特定编码体系中的代码</t>
  </si>
  <si>
    <t>儿童卧位身高的测量值,计量单位为cm</t>
  </si>
  <si>
    <t>个体身高的测量值,计量单位为c盂</t>
  </si>
  <si>
    <t>标识是否出现肾区叩痛</t>
  </si>
  <si>
    <t>肾脏检查结果的详细描述</t>
  </si>
  <si>
    <t>对受检者视力检查结果的详细描述</t>
  </si>
  <si>
    <t>标识是否有视力下降症状</t>
  </si>
  <si>
    <t>标识是否有视物模糊症状</t>
  </si>
  <si>
    <t>视野检查结果的详细描述</t>
  </si>
  <si>
    <t>收缩压的测量值,计量单位为mmHg</t>
  </si>
  <si>
    <t>受检者第5腰椎棘突下至耻骨联合上缘中点距离的测量值,计量单位为cm</t>
  </si>
  <si>
    <t>舒张压的测量值,计量单位为mmHg</t>
  </si>
  <si>
    <t>通常1d内/晚上睡眠的时间长度,计量单位为min</t>
  </si>
  <si>
    <t>对个体睡眠时间的描述</t>
  </si>
  <si>
    <t>对个体四肢检查详细结果的描述</t>
  </si>
  <si>
    <t>标识受检者四肢检查是否异常</t>
  </si>
  <si>
    <t>标识胎儿胎头和母亲骨盆是否衔接</t>
  </si>
  <si>
    <t>胎儿在母体内孕育的时长,计量单位为d</t>
  </si>
  <si>
    <t>单位时间内胎儿胎心搏动的次数,计量单位为次/min</t>
  </si>
  <si>
    <t>特殊面容检查结果的描述</t>
  </si>
  <si>
    <t>对受检者特殊体态检查结果的描述</t>
  </si>
  <si>
    <t>体温的浏量值,计量单位为℃</t>
  </si>
  <si>
    <t>对受检者体征的详细描述</t>
  </si>
  <si>
    <t>体重的测量值,计量单位为kg</t>
  </si>
  <si>
    <t>对受检者听力检测结果的记录</t>
  </si>
  <si>
    <t>受检者听力检测结果在特定分类中的代码</t>
  </si>
  <si>
    <t>标识肺部检查是否存在桶状胸</t>
  </si>
  <si>
    <t>头围的测量值,计量单位为cm</t>
  </si>
  <si>
    <t>慢性丝虫病鞘膜积液透光试验结果在特定分类中的代码</t>
  </si>
  <si>
    <t>标识新生儿是否发生臀红</t>
  </si>
  <si>
    <t>对受检者外生殖器检查结果的详细描述</t>
  </si>
  <si>
    <t>标识受检者外生殖器检查是否异常</t>
  </si>
  <si>
    <t>对受检者外阴检查结果的详细描述</t>
  </si>
  <si>
    <t>标识受检者外阴检查是否存在异常</t>
  </si>
  <si>
    <t>受检者五官检查结果的详细描述</t>
  </si>
  <si>
    <t>膝反射检查结果的详细描述</t>
  </si>
  <si>
    <t>下肢水肿检查结果在特定编码体系中的代码</t>
  </si>
  <si>
    <t>受检者斜颈所属类别在特定分类中的代码</t>
  </si>
  <si>
    <t>标识受检者心肺检查是否异常</t>
  </si>
  <si>
    <t>受检者心律结果在特定分类中的代码</t>
  </si>
  <si>
    <t>标识心脏听诊是否存在异常</t>
  </si>
  <si>
    <t>标识是否存在心脏杂音</t>
  </si>
  <si>
    <t>个体胸围的测量值,计量单位为cm</t>
  </si>
  <si>
    <t>嗅觉检查结果的详细描述</t>
  </si>
  <si>
    <t>标识个体是否出现牙齿松动症状</t>
  </si>
  <si>
    <t>受检者咽部检查结果在特定分类中的代码</t>
  </si>
  <si>
    <t>对受检者眼底检查异常情况的详细描述</t>
  </si>
  <si>
    <t>对受检者眼外观检查结果的详细描述</t>
  </si>
  <si>
    <t>标识受检者眼外观检查是否异常</t>
  </si>
  <si>
    <t>腰围测量值,计量单位为cm</t>
  </si>
  <si>
    <t>一般状况检查结果的详细描述</t>
  </si>
  <si>
    <t>标识个体是否存在腹部移动性浊音的体征</t>
  </si>
  <si>
    <t>对受检者阴道检查结果的详细描述</t>
  </si>
  <si>
    <t>对受检者阴道镜检查结果的详细描述</t>
  </si>
  <si>
    <t>标识受检者阴道检查是否存在异常</t>
  </si>
  <si>
    <t>受检者阴道检查异常情况的具体描述</t>
  </si>
  <si>
    <t>对受检者阴茎检查结果的详细描述</t>
  </si>
  <si>
    <t>对受检者阴毛检查结果的详细描述</t>
  </si>
  <si>
    <t>对受检者阴驻检查结果的详细描述</t>
  </si>
  <si>
    <t>疣状物部位的详细描述</t>
  </si>
  <si>
    <t>受检者预约要进行检查(测)日期的公元纪年日期和时间的完整描述</t>
  </si>
  <si>
    <t>表示受检者是否出现蜘蛛痣体征</t>
  </si>
  <si>
    <t>指甲检查结果的详细描述</t>
  </si>
  <si>
    <t>子宫大小类别在特定编码体系中的代码</t>
  </si>
  <si>
    <t>对受检者子宫检查结果的详细描述</t>
  </si>
  <si>
    <t>子宫位置在特定分类中的代码</t>
  </si>
  <si>
    <t>出血紫癜部位的详细描述</t>
  </si>
  <si>
    <t>产妇分娩过程中,从开始出现规律官缩到胎盘娩出的时间长度,计量单位为min</t>
  </si>
  <si>
    <t>标识个体是否存在足背动脉搏动</t>
  </si>
  <si>
    <t>足背动脉搏动情况在特定编码体系中的代码</t>
  </si>
  <si>
    <t>受检者两坐骨结节内侧缘的距离的测量值,又称骨盆出口横径,计量单位为cm</t>
  </si>
  <si>
    <t>对受检者肛门检查结果的详细描述</t>
  </si>
  <si>
    <t>对个体脐带检查结果在特定编码体系中的代码</t>
  </si>
  <si>
    <t>产前随访时孕妇的妊娠时长</t>
  </si>
  <si>
    <t>标识个体体检时皮肤检查是否异常</t>
  </si>
  <si>
    <t>标识个体是否做过B超检查</t>
  </si>
  <si>
    <t>受检者B超检查结果的详细描述</t>
  </si>
  <si>
    <t>受检者B超检查是否出现异常</t>
  </si>
  <si>
    <t>受检者B超检查脾脏肋下测量值,计量单位为cm</t>
  </si>
  <si>
    <t>受检者CT检查结果的详细描述</t>
  </si>
  <si>
    <t>标识个体是否进行病理检查</t>
  </si>
  <si>
    <t>受检者病理检查结果的详细描述</t>
  </si>
  <si>
    <t>标识患者是否接受辅助检查</t>
  </si>
  <si>
    <t>受检者辅助检查结果的详细描述</t>
  </si>
  <si>
    <t>受检者辅助检查项目的通用名称</t>
  </si>
  <si>
    <t>受检者附睾检查结果在特定分类中的代码</t>
  </si>
  <si>
    <t>腹部器官B超检查结果的详细描述</t>
  </si>
  <si>
    <t>受检者肝脏质地在特定分类中的代码</t>
  </si>
  <si>
    <t>受检者睾丸检查结果在特定分类中的代码</t>
  </si>
  <si>
    <t>受检者检查/检验结果的测量值(定量)</t>
  </si>
  <si>
    <t>受检者定量检查/检验测量值的计量单位</t>
  </si>
  <si>
    <t>受检者检查/检验结果在特定分类中的代码</t>
  </si>
  <si>
    <t>受检者检查/检验项目所属的类别详细描述</t>
  </si>
  <si>
    <t>受检者检查/检验项目在特定编码体系中的代码,如LOINC的代码值</t>
  </si>
  <si>
    <t>受检者检查/检验项目的正式名称</t>
  </si>
  <si>
    <t>标识受检者是否见到绒毛</t>
  </si>
  <si>
    <t>晶体裂隙灯检查结果的详细描述</t>
  </si>
  <si>
    <t>对受检者卵巢检查结果的详细描述</t>
  </si>
  <si>
    <t>受检者B超检查门静脉内径测量值,计量单位为mm</t>
  </si>
  <si>
    <t>脑电图检查结果的详细描述</t>
  </si>
  <si>
    <t>受检者B超检查脾脏长径测量值,计量单位为cm</t>
  </si>
  <si>
    <t>受检者B超检查脾脏厚度测量值,计量单位为cm</t>
  </si>
  <si>
    <t>受检者脾脏质地所属类别在特定分类中的代码</t>
  </si>
  <si>
    <t>受检者脾脏肿大等级在特定分级中的代码</t>
  </si>
  <si>
    <t>受检者其他辅助检查项目结果的描述</t>
  </si>
  <si>
    <t>受检者鞘膜积液阴囊大小测量值,计量单位为cm</t>
  </si>
  <si>
    <t>受检者鞘膜积液体征累及的阴囊部位的代码</t>
  </si>
  <si>
    <t>通过全身计数器测得的人体发出的γ射线和轫致辐射的总量,计量单位为Bq</t>
  </si>
  <si>
    <t>女性乳腺B超检查结果的描述</t>
  </si>
  <si>
    <t>女性乳腺X线检查结果的描述</t>
  </si>
  <si>
    <t>射线装置种类在特定编码体系中的代码</t>
  </si>
  <si>
    <t>神经肌电图检查结果的详细描述</t>
  </si>
  <si>
    <t>视觉诱发电位检查结果的详细描述</t>
  </si>
  <si>
    <t>对受检者输精管检查结果的详细描述</t>
  </si>
  <si>
    <t>对受检者输卵管检查结果的详细描述</t>
  </si>
  <si>
    <t>听觉诱发电位检查结果的详细描述</t>
  </si>
  <si>
    <t>受检者听力筛查结果在特定分类中的代码</t>
  </si>
  <si>
    <t>对受检者心电图检查结果的详细描述</t>
  </si>
  <si>
    <t>对受检者心功能检查结果的详细描述</t>
  </si>
  <si>
    <t>对受检者胸部X线检查结果的详细描述</t>
  </si>
  <si>
    <t>标识受检者胸部X线检查是否存在异常</t>
  </si>
  <si>
    <t>受检者B超检查血吸虫病患者肝实质纤维化程度临床分级在特定编码体系中的代码</t>
  </si>
  <si>
    <t>受检者1s用力呼气容积,计量单位为mL</t>
  </si>
  <si>
    <t>受检者1s用力呼气容积与用力肺活量的比值,计量单位为%</t>
  </si>
  <si>
    <t>受检者直肠镜检查结果在特定分类中的代码</t>
  </si>
  <si>
    <t>最大肺活量的测量值,计量单位为L</t>
  </si>
  <si>
    <t>受检者按照ABO血型系统决定的血型在特定编码体系中的代码</t>
  </si>
  <si>
    <t>受检者最近一次CD4+检测结果数值,计量单位为个/uL</t>
  </si>
  <si>
    <t>受检者标本中HBVDNA拷贝数结果。</t>
  </si>
  <si>
    <t>受检者定性检查标本中是否存在HBVDNA</t>
  </si>
  <si>
    <t>根据HBV全基因序列差异≥8%或S区基因序列差异≥4%为单独一型的原则对受检者HBV的分型结果</t>
  </si>
  <si>
    <t>受检者存在HBV耐药突变位点的检测项目在特定编码体系中的代码</t>
  </si>
  <si>
    <t>根据受检者HBsAg抗原决定其族氨基酸特点进行的分型在特定编码体系中的代码</t>
  </si>
  <si>
    <t>受检者血清HBV抗原抗体检查阳性项目在特定编码体系中的代码</t>
  </si>
  <si>
    <t>受检者HIV抗体检测结果在特定分类中的代码</t>
  </si>
  <si>
    <t>个体按照Rh血型系统决定的血型在特定分类中的代码</t>
  </si>
  <si>
    <t>血清中癌胚抗原的浓度的测量值,计量单位为ug/L</t>
  </si>
  <si>
    <t>标识受检者艾滋病实验室检测阳性的检测方法在特定分类中的代码</t>
  </si>
  <si>
    <t>肝功能检查血清白蛋白的检测结果值,计量单位为g/L</t>
  </si>
  <si>
    <t>受检者白细胞分类结果的描述</t>
  </si>
  <si>
    <t>受检者单位容积血液中白细胞数量值,计量单位为G/L</t>
  </si>
  <si>
    <t>受检者丙氨酸氨基转移酶的检测结果值,计量单位为U/L</t>
  </si>
  <si>
    <t>对个体采血部位在特定编码体系中的代码</t>
  </si>
  <si>
    <t>对个体采血方式在特定编码体系中的代码</t>
  </si>
  <si>
    <t>受检者餐后2h血糖的测量值,计量单位为mmol/L</t>
  </si>
  <si>
    <t>受检者促甲状腺激素的检测含量值,计量单位为mu/L</t>
  </si>
  <si>
    <t>受检者大便常规检测结果在特定分类中的代码</t>
  </si>
  <si>
    <t>标识大便检查是否存在潜血</t>
  </si>
  <si>
    <t>受检者单位容积周围血液中单核细胞的含量值,计量单位为G/L</t>
  </si>
  <si>
    <t>患者出现的低血糖反应情况在特定分类中的代码</t>
  </si>
  <si>
    <t>受检者肝脏功能检测结果在特定分类中的代码</t>
  </si>
  <si>
    <t>受检者肝脏组织的病理学检查结果描述</t>
  </si>
  <si>
    <t>睾丸酮的含量值,计量单位为nmol/L</t>
  </si>
  <si>
    <t>标识受检者宫颈涂片检查是否存在异常</t>
  </si>
  <si>
    <t>受检者宫颈涂片检查异常情况的具体描述</t>
  </si>
  <si>
    <t>受检者单位容积血液内红细胞的数量值,计量单位为G/L</t>
  </si>
  <si>
    <t>血清中甲胎蛋白的浓度,计量单位为ug/L</t>
  </si>
  <si>
    <t>受检者甲状腺素的含量值,计量单位为nmol/L</t>
  </si>
  <si>
    <t>结合胆红素的检测结果值,计量单位为umol/L</t>
  </si>
  <si>
    <t>受检者结核菌群检测结果在特定分类中的代码</t>
  </si>
  <si>
    <t>精液检查结果的详细描述</t>
  </si>
  <si>
    <t>受检者空腹时血液中葡萄糖定量检测结果值,计量单位为mmol/L</t>
  </si>
  <si>
    <t>受检者血液中淋巴细胞占白细胞的百分比,计量单位为%</t>
  </si>
  <si>
    <t>对受检者淋球菌检查结果的详细描述</t>
  </si>
  <si>
    <t>受检者梅毒血清学试验的结果在特定分类中的代码</t>
  </si>
  <si>
    <t>受检者念珠菌检查结果在特定分类中的代码</t>
  </si>
  <si>
    <t>受检者尿液中阳-微球蛋白的含量值,计量单位为mg/L</t>
  </si>
  <si>
    <t>受检者尿液中白细胞计数的含量值,计量单位为个/H</t>
  </si>
  <si>
    <t>受检者尿比重测量值</t>
  </si>
  <si>
    <t>受检者尿常规检测结果在特定分类中的代码</t>
  </si>
  <si>
    <t>受检者尿常规镜检的检查结果的详细描述</t>
  </si>
  <si>
    <t>尿蛋白定性检测结果在特定编码体系中的代码</t>
  </si>
  <si>
    <t>受检者尿液中氟的含量值,计量单位为mg/L</t>
  </si>
  <si>
    <t>受检者尿液中镉的含量值,计量单位为ug/L</t>
  </si>
  <si>
    <t>受检者尿管型检查结果的详细描述</t>
  </si>
  <si>
    <t>受检者尿液中高倍镜下每视野中红细胞的数量值,计量单位为个/H</t>
  </si>
  <si>
    <t>受检者尿液中锰的含量值,计量单位为mg/L</t>
  </si>
  <si>
    <t>尿潜血检测结果在特定编码体系中的代码</t>
  </si>
  <si>
    <t>受检者尿液中HCG定性检测结果的在特定分类中的代码</t>
  </si>
  <si>
    <t>标识个体是否有尿液颜色变黄加深</t>
  </si>
  <si>
    <t>受检者尿液中砷的含量值,计量单位为mg/L</t>
  </si>
  <si>
    <t>尿糖定性检测结果在特定编码体系中的代码</t>
  </si>
  <si>
    <t>标识尿酮体定性检测结果在特定编码体系中的代码</t>
  </si>
  <si>
    <t>受检者每分升(十分之一升)的尿液中含有白蛋白多少毫克,计量单位为mg/dL</t>
  </si>
  <si>
    <t>标识个体是否有尿血症状</t>
  </si>
  <si>
    <t>受检者尿液的pH值</t>
  </si>
  <si>
    <t>受检者血液离体后到完全自然凝固所需要的时间,计量单位为s</t>
  </si>
  <si>
    <t>受检者皮肤和毛发检查结果的详细描述</t>
  </si>
  <si>
    <t>受检者取出皮下埋植剂检查结果在特定分类中的代码</t>
  </si>
  <si>
    <t>受检者染色体畸变的百分率,计量单位为%</t>
  </si>
  <si>
    <t>受检者染色体畸变类型的详细描述</t>
  </si>
  <si>
    <t>受检者染色体畸变的数量</t>
  </si>
  <si>
    <t>受检者染色体中期分裂细胞的数量</t>
  </si>
  <si>
    <t>孕妇妊娠确诊方法在特定编码体系中的代码</t>
  </si>
  <si>
    <t>受检者慢性丝虫病乳糜试验结果在特定分类中的代码</t>
  </si>
  <si>
    <t>受检者肾功能检测结果在特定分类中的代码</t>
  </si>
  <si>
    <t>血液中嗜碱性粒细胞占粒细胞的百分比,计量单位为%</t>
  </si>
  <si>
    <t>个体血液中嗜酸性粒细胞占粒细胞的百分比,计量单位为%</t>
  </si>
  <si>
    <t>受检者滴虫检测结果在特定的分类中的代码</t>
  </si>
  <si>
    <t>受检者痰检培养结果在特定编码体系中的代码</t>
  </si>
  <si>
    <t>受检者痰检涂片结果在特定分类中的代码</t>
  </si>
  <si>
    <t>痰细胞学检查结果的详细描述</t>
  </si>
  <si>
    <t>血液中糖化血红蛋白的测量值,计量单位为%</t>
  </si>
  <si>
    <t>天冬氨酸氨基转移酶的检测结果值,计量单位为U/L</t>
  </si>
  <si>
    <t>新生儿疾病筛查方法在特定编码体系中的代码</t>
  </si>
  <si>
    <t>新生儿疾病筛查的项目在特定编码体系中的代码</t>
  </si>
  <si>
    <t>受检者单位容积血液中β-HCG的含量值,计量单位为IU/L</t>
  </si>
  <si>
    <t>受检者血常规检测结果在特定分类中的代码</t>
  </si>
  <si>
    <t>受检者血胆碱酯酶活性的检查值,计量单位为%</t>
  </si>
  <si>
    <t>受检者单位容积血液中血红蛋白的含量值,计量单位为g/L</t>
  </si>
  <si>
    <t>血肌酐的检测结果值,计量单位为um。l/L</t>
  </si>
  <si>
    <t>受检者血液生化检查中K+含量的检测结果值,计量单位为mmol/L</t>
  </si>
  <si>
    <t>受检者血液生化检查中Na+含量的检测结果值,计量单位为mmol/L</t>
  </si>
  <si>
    <t>受检者单位容积血清中尿素氮的含量,计量单位为mmol/L</t>
  </si>
  <si>
    <t>受检者单位容积血清中铅的含量,计量单位为nmol/L</t>
  </si>
  <si>
    <t>血清低密度脂蛋白胆固醇的检测结果值,计量单位为mmo1/L</t>
  </si>
  <si>
    <t>血清高密度脂蛋白胆固醇的检测结果值,计量单位为mmol/L</t>
  </si>
  <si>
    <t>受检者单位容积血清中谷丙转氨酶的含量值,计量单位为U/L</t>
  </si>
  <si>
    <t>受检者单位容积血清中肌酐的含量,计量单位为umol/L</t>
  </si>
  <si>
    <t>受检者单位容积血清中总胆红素的含量,计量单位为umol/L</t>
  </si>
  <si>
    <t>受检者血吸虫虫卵检查方法在特定编码体系中的代码</t>
  </si>
  <si>
    <t>受检者血吸虫病检测方法在特定编码体系中的代码</t>
  </si>
  <si>
    <t>受检者血吸虫病抗体检测方法在特定编码体系中的代码</t>
  </si>
  <si>
    <t>受检者血吸虫病抗体检测结果在特定分类中的代码</t>
  </si>
  <si>
    <t>受检者血吸虫虫卵检查结果在特定分类中的代码</t>
  </si>
  <si>
    <t>受检者单位容积血液内血小板的数量值,计量单位为G/L</t>
  </si>
  <si>
    <t>受检者单位容积血清中锌原卟啉的检测值,计量单位为umol/L</t>
  </si>
  <si>
    <t>标识眼底检查是否存在异常</t>
  </si>
  <si>
    <t>药敏试验结果在特定编码体系中的代码</t>
  </si>
  <si>
    <t>通过比较治疗前后血清病毒滴度变化来评价乙肝抗病毒治疗的病毒应答情况代码</t>
  </si>
  <si>
    <t>乙型肝炎病毒e抗体定性检测结果在特定分类中的代码</t>
  </si>
  <si>
    <t>乙型肝炎病毒e抗原定性检测结果在特定分类中的代码</t>
  </si>
  <si>
    <t>乙型肝炎病毒表面抗体定性检测结果在特定分类中的代码</t>
  </si>
  <si>
    <t>乙型肝炎病毒表面抗原定性检查结果在特定分类中的代码</t>
  </si>
  <si>
    <t>乙型肝炎病毒核心抗体定性检测结果在特定分类中的代码</t>
  </si>
  <si>
    <t>受检者阴道分泌物清洁度分类在特定编码体系中的代码</t>
  </si>
  <si>
    <t>对受检者阴道分泌物性状的详细描述</t>
  </si>
  <si>
    <t>受检者阴道细胞学诊断结果在特定编码体系中的代码</t>
  </si>
  <si>
    <t>受检者游离三碘甲状腺原氨酸的检测值,计量单位为pmol/L</t>
  </si>
  <si>
    <t>受检者中性分叶核粒细胞的检测值,计量单位为%</t>
  </si>
  <si>
    <t>受检者中性杆状核粒细胞的检测值,计量单位为%</t>
  </si>
  <si>
    <t>受检者血液中中性粒细胞占粒细胞的百分比,计量单位为%</t>
  </si>
  <si>
    <t>单位容积血清中胆固醇酯与游离胆固醇的总含量,计量单位为mmol/L</t>
  </si>
  <si>
    <t>单位容积血清中总胆红素的含量,计量单位为umol/L</t>
  </si>
  <si>
    <t>受检者单位容积血清中谷草转氨酶的含量值,计量单位为U/L</t>
  </si>
  <si>
    <t>对本人实验室检查结果的详细描述</t>
  </si>
  <si>
    <t>阴道分泌物检查结果在特定编码体系中的代码</t>
  </si>
  <si>
    <t>5岁以下儿童死亡原因在特定编码体系中的代码</t>
  </si>
  <si>
    <t>个体既往感染过病毒性肝炎类型在特定编码体系中的代码</t>
  </si>
  <si>
    <t>产妇会阴裂伤的程度在特定编码体系中的代码</t>
  </si>
  <si>
    <t>孕妇产前诊断时的妊娠时长,计量单位为d</t>
  </si>
  <si>
    <t>产妇分娩时发生的产科并发症在特定编码体系中的代码</t>
  </si>
  <si>
    <t>标识个体所患尘肺是否合并肺结核</t>
  </si>
  <si>
    <t>个体所患尘肺病类别在特定编码体系中的代码</t>
  </si>
  <si>
    <t>个体所患尘肺病期别在特定分类中的代码</t>
  </si>
  <si>
    <t>个体出生缺陷所属类别在特定编码体系中的代码</t>
  </si>
  <si>
    <t>出生缺陷确诊时间所属类别在特定编码体系中的代码</t>
  </si>
  <si>
    <t>新生儿出生缺陷诊断依据在特定编码体系中的代码</t>
  </si>
  <si>
    <t>传染病防治法规定的传染病名称在特定编码体系中的代码</t>
  </si>
  <si>
    <t>对患者原有诊断订正后的诊断名称</t>
  </si>
  <si>
    <t>多胎类型在特定分类中的代码</t>
  </si>
  <si>
    <t>个体放射性疾病的严重程度在特定编码体系中的代码</t>
  </si>
  <si>
    <t>个体诊断为放射性疾病期别在特定编码体系中的代码</t>
  </si>
  <si>
    <t>标识个体是否感染过肺结核</t>
  </si>
  <si>
    <t>受检者肺结核诊断结果在特定编码体系中的代码</t>
  </si>
  <si>
    <t>受检者肺以外出现结核的部位在侍定编码体系中的代码</t>
  </si>
  <si>
    <t>根据患者临床病情特征和严重程度对肝衰竭诊断的进一步分类在特定编码体系中的代码</t>
  </si>
  <si>
    <t>导致个体死亡的最根本疾病的诊断在特定编码体系中的代码</t>
  </si>
  <si>
    <t>诱发个体过敏性疾病的物质在特定编码体系中的代码</t>
  </si>
  <si>
    <t>标识育龄妇女是否怀孕标志</t>
  </si>
  <si>
    <t>疾病临床诊断在特定分类体系中的代码</t>
  </si>
  <si>
    <t>个体罹患疾病的临床诊断在特定分类体系中的名称</t>
  </si>
  <si>
    <t>影响患者结核病治疗结果的有关合并症在特定编码体系中的代码</t>
  </si>
  <si>
    <t>标识患者是否有淋巴管/结炎发作时伴随全身性高热寒战的临床表现</t>
  </si>
  <si>
    <t>患者淋巴管或淋巴结炎发作特点在特定分类中的代码</t>
  </si>
  <si>
    <t>根据患者临床病情、病程、检验检查结果对慢性HBV感染患者进一步的诊断分类在特定编码体系中的代码</t>
  </si>
  <si>
    <t>根据生物化学试验及其他临床和辅助检查结果,对患者所患慢性乙型肝炎进一步进行临床分级在特定编码体系中的代码</t>
  </si>
  <si>
    <t>引起个体农药中毒所属类型在特定编码体系中的代码</t>
  </si>
  <si>
    <t>促进死亡,但与导致死亡的疾病或情况无关的其他重要情况</t>
  </si>
  <si>
    <t>对精神分裂症患者存在的躯体疾病情况的描述</t>
  </si>
  <si>
    <t>对患者所患疾病做出明确诊断诊断当日的公元纪年日期</t>
  </si>
  <si>
    <t>对患者所患疾病做出明确诊断当日的公元纪年日期和时间的完整描述</t>
  </si>
  <si>
    <t>出现乳糜尿症状的诱发因素在特定编码体系中的代码</t>
  </si>
  <si>
    <t>个体伤害的性质在特定编码体系中的代码</t>
  </si>
  <si>
    <t>伤害诊断在特定编码体系中的代码</t>
  </si>
  <si>
    <t>伤口愈合状况所属类别在特定编码体系中的代码</t>
  </si>
  <si>
    <t>首次确诊为晚期血吸虫病时的病例类型在特定编码体系中的代码</t>
  </si>
  <si>
    <t>首次诊断血吸虫病的依据在特定编码体系中的代码</t>
  </si>
  <si>
    <t>引起死亡的疾病在特定编码体系中的代码</t>
  </si>
  <si>
    <t>对根本死因诊断的最高依据在特定编码体系中的代码</t>
  </si>
  <si>
    <t>胎儿方位在特定编码体系中的代码</t>
  </si>
  <si>
    <t>产妇分娩过程中胎先露的类别在特定编码体系中的代码</t>
  </si>
  <si>
    <t>标识新生儿是否发生并发症</t>
  </si>
  <si>
    <t>新生儿发生并发症名称在特定编码体系中的代码</t>
  </si>
  <si>
    <t>新生儿黄疸发生程度在特定编码体系中的代码</t>
  </si>
  <si>
    <t>血吸虫病感染方式在特定编码体系中的代码</t>
  </si>
  <si>
    <t>患者血吸虫病合并症类型在特定编码体系中的代码</t>
  </si>
  <si>
    <t>预防接种后不良反应发生的公元纪年日期</t>
  </si>
  <si>
    <t>预防接种后不良反应临床诊断在特定编码体系中的代码</t>
  </si>
  <si>
    <t>孕产妇死亡原因在侍定编码体系中的代码</t>
  </si>
  <si>
    <t>按照高危评分分级标准确定的孕妇处于高危级别在特定分级中的代码</t>
  </si>
  <si>
    <t>对个体作出疾病诊断所采用的方法的描述</t>
  </si>
  <si>
    <t>对患者罹患疾病作出诊断所涉及的检查项目描述</t>
  </si>
  <si>
    <t>诊断结核病的类型在特定编码体系中的代码</t>
  </si>
  <si>
    <t>对患者罹患疾病做出诊断时的公元纪年日期</t>
  </si>
  <si>
    <t>对患者罹患疾病做出诊断时的公元纪年日期和时间的完整描述</t>
  </si>
  <si>
    <t>疾病的诊断状态类型在特定编码体系中的代码</t>
  </si>
  <si>
    <t>任何引起个体直接死亡原因的疾病在特定编码体系中的代码</t>
  </si>
  <si>
    <t>个体职业疾病诊断在特定编码体系中的代码</t>
  </si>
  <si>
    <t>个体职业病所属类别在侍定编码体系中的代码</t>
  </si>
  <si>
    <t>明确诊断职业性放射性疾病名称在特定编码体系中的代码</t>
  </si>
  <si>
    <t>中华中医药学会颁布的《中医体质分类与判定标准》中规定的中医体质分类在特定编码体系中的代码</t>
  </si>
  <si>
    <t>恶性肿瘤TNM分期在特定编码体系中的代码</t>
  </si>
  <si>
    <t>肿瘤临床分期在特定编码体系中的代码</t>
  </si>
  <si>
    <t>肿瘤国际疾病分类代码</t>
  </si>
  <si>
    <t>肿瘤诊断依据在特定编码体系中的代码</t>
  </si>
  <si>
    <t>患者所患重性精神疾病的名称在特定编码体系中的代码</t>
  </si>
  <si>
    <t>住院者所患疾病所处的状态在特定编码体系中的代码</t>
  </si>
  <si>
    <t>对个体的呼吸、心率、皮肤颜色、肌张力及对刺激的反应等五项指标的评分结果值,计量单位为分</t>
  </si>
  <si>
    <t>感染HBV后未造成肝脏炎症破坏只表现为病毒或HBsAg阳性,根据携带者病毒学状况在特定分类中的代码</t>
  </si>
  <si>
    <t>标识患者是否已经发展成为艾滋病患者</t>
  </si>
  <si>
    <t>对受检者步态的简要医学描述</t>
  </si>
  <si>
    <t>受检者体检时发现步行的形态在特定分类中的代码</t>
  </si>
  <si>
    <t>卫生服务对象残疾种类在特定编码体系中的代码</t>
  </si>
  <si>
    <t>产妇分娩后42d医学检查结果的详细描述</t>
  </si>
  <si>
    <t>孕妇产前筛查所采用的方法在特定分类中的代码</t>
  </si>
  <si>
    <t>孕妇产前筛查结果的结论性描述</t>
  </si>
  <si>
    <t>孕妇产前筛查项目的名称</t>
  </si>
  <si>
    <t>孕妇产前筛查时的妊娠时长,计量单位为d</t>
  </si>
  <si>
    <t>孕妇产前诊断后给予医学指导意见的详细描述</t>
  </si>
  <si>
    <t>进行首次产前检查时的妊娠时长,精确到天</t>
  </si>
  <si>
    <t>在就诊者评估基础上为其制定的处置计划的详细描述</t>
  </si>
  <si>
    <t>传染病发病急缓类别在特定分类中的代码</t>
  </si>
  <si>
    <t>传染病防治法规定的传染病的类别在特定分类中的代码</t>
  </si>
  <si>
    <t>标识儿童发育评估是否通过</t>
  </si>
  <si>
    <t>儿童神经精神发育筛查结果的描述</t>
  </si>
  <si>
    <t>儿童死亡前接受治疗情况在特定分类中的代码</t>
  </si>
  <si>
    <t>儿童死亡前未经治疗或未就医的原因在特定编码体系中的代码</t>
  </si>
  <si>
    <t>体弱儿童体弱原因所属类别在特定编码体系中的代码</t>
  </si>
  <si>
    <t>发育情况检查结果在特定分类中的代码</t>
  </si>
  <si>
    <t>附睾异常情况的详细描述</t>
  </si>
  <si>
    <t>标识随访者或患者既往罹患疾病是否复发的标志</t>
  </si>
  <si>
    <t>随访者某段时间内既往罹患疾病复发的累计次数</t>
  </si>
  <si>
    <t>患者既往罹患疾病复发第一天的公元纪年日期</t>
  </si>
  <si>
    <t>对孕产妇进行高危评分当日的公元纪年日期和时间的完整描述</t>
  </si>
  <si>
    <t>个体婚前医学检查结果在特定编码体系中的代码</t>
  </si>
  <si>
    <t>标识是否畸形</t>
  </si>
  <si>
    <t>根据临床表现是否有黄疸体征和检验结果,受检者中血清胆红素和尿胆红素情况将急性乙型肝炎进一步分类结果在特定分类中的代码</t>
  </si>
  <si>
    <t>标识受检者体检中是否存在异常情况</t>
  </si>
  <si>
    <t>受检者体检中是存在的异常情况的具体描述</t>
  </si>
  <si>
    <t>根据患者疾病临床表现、实验室检查结果等作出的健康问题评估结果的详细描述</t>
  </si>
  <si>
    <t>个体健康状况在特定分类中的代码</t>
  </si>
  <si>
    <t>标识孕产妇管理是否已结案</t>
  </si>
  <si>
    <t>本人精神状态在特定分类中的代码</t>
  </si>
  <si>
    <t>利用卡劳夫斯基(Karnofsky)评分表对个体进行评价的分值</t>
  </si>
  <si>
    <t>引起疑似食源性异常病例(健康事件)的可疑食品的名称</t>
  </si>
  <si>
    <t>老年人情感状态粗筛结果在特定分类中的代码</t>
  </si>
  <si>
    <t>老年人认知状态粗筛结果在特定分类中的代码</t>
  </si>
  <si>
    <t>老年人《简易智力状态检查量表》的最终评判分值</t>
  </si>
  <si>
    <t>老年人根据《老年人生活自理能力评估表》,对生活自理能力进行自我评估结果在特定编码体系中的代码</t>
  </si>
  <si>
    <t>老年人《老年抑郁量表》的最终评判分值</t>
  </si>
  <si>
    <t>根据血清学检查HBeAg阳性与否阳性,将慢性乙型肝炎患者进一步分类代码</t>
  </si>
  <si>
    <t>个体年龄别身高评价结果在特定编码体系中的代码</t>
  </si>
  <si>
    <t>个体年龄别体重评价结果在特定编码体系中的代码</t>
  </si>
  <si>
    <t>农药中毒个体转归所属类别在特定编码体系中的代码</t>
  </si>
  <si>
    <t>对配偶健康状况的详细描述</t>
  </si>
  <si>
    <t>受检者贫血程度分级在特定分类中的代码</t>
  </si>
  <si>
    <t>孕妇妊娠最终结果的详细描述</t>
  </si>
  <si>
    <t>通常个体1d内,累计坐着、靠着或躺着的时间长度(包括坐着工作、学习、阅读、看电视、用电脑、做手工活、休息等所有静态行为的时间,但不包括睡觉时间),计量单位为min</t>
  </si>
  <si>
    <t>因某种疾病或健康问题住院治疗的原因的描述</t>
  </si>
  <si>
    <t>通知受检者筛查结果的公元纪年日期</t>
  </si>
  <si>
    <t>伤害转归的类别在特定编码体系中的代码</t>
  </si>
  <si>
    <t>患者社会功能情况在特定编码体系中的代码</t>
  </si>
  <si>
    <t>对患者生活、劳动、学习和交往等能力评价结果在特定分类中的代码</t>
  </si>
  <si>
    <t>身高别体重评价结果在特定编码体系中的代码</t>
  </si>
  <si>
    <t>身体活动的类别在特定分类中的代码</t>
  </si>
  <si>
    <t>身体活动强度在特定分类中的代码</t>
  </si>
  <si>
    <t>对患者生活和劳动能力评价结果在特定分类中的代码</t>
  </si>
  <si>
    <t>对患者手术并发症的详细描述</t>
  </si>
  <si>
    <t>对患者手术过程的描述</t>
  </si>
  <si>
    <t>标识患者手术过程是否顺利的标志</t>
  </si>
  <si>
    <t>个体睡眠状况的描述</t>
  </si>
  <si>
    <t>随访医师对患者进行医学随访的评价结果在特定编码体系中的代码</t>
  </si>
  <si>
    <t>随访对象饮食合理性评价结果在特定分类中的代码</t>
  </si>
  <si>
    <t>随访对象对医生生活方式指导等的依从情况在特定分类中的代码</t>
  </si>
  <si>
    <t>随诊时检查结果的详细描述</t>
  </si>
  <si>
    <t>对个体特殊情况的描述</t>
  </si>
  <si>
    <t>个体体格发育评价结果在特定编码体系中的代码</t>
  </si>
  <si>
    <t>对受检者体检结果的结论性描述</t>
  </si>
  <si>
    <t>标识儿童是否为体弱儿童的标志</t>
  </si>
  <si>
    <t>体弱儿童转归所属类别在特定编码体系中的代码</t>
  </si>
  <si>
    <t>根据体重(kg)除以身高平方(m2)计算出的指数</t>
  </si>
  <si>
    <t>受检者对听力障碍进行筛查的结果在特定分类中的代码</t>
  </si>
  <si>
    <t>对患者的危险性进行评估分级在特定编码体系中的代码</t>
  </si>
  <si>
    <t>标识孕产妇是否为危重孕产妇</t>
  </si>
  <si>
    <t>WHO对下肢淋巴水肿/象皮肿分期的详细描述,根据zO07卫生部《全国慢性丝虫病关怀照料工作方案》附件5,分为I~Ⅶ期</t>
  </si>
  <si>
    <t>曾经出现或一直存在,并影响目前身体健康状况的疾病在特定编码体系中的代码</t>
  </si>
  <si>
    <t>标识受检者心电图检查是否存在异常</t>
  </si>
  <si>
    <t>受检者心电图检查异常情况的具体描述</t>
  </si>
  <si>
    <t>医生根据印象对患者心理调整情况进行评价的结果在特定分类中的代码</t>
  </si>
  <si>
    <t>个体心理状况的分类在特定编码体系中的代码</t>
  </si>
  <si>
    <t>新生儿对苯丙酮尿症进行筛查结果在特定分类中的代码</t>
  </si>
  <si>
    <t>个体大便频率、量、性状等状况的记录</t>
  </si>
  <si>
    <t>标识是否已进行新生儿疾病筛查</t>
  </si>
  <si>
    <t>对新生儿疾病筛查初筛试验结果的描述</t>
  </si>
  <si>
    <t>新生儿对甲状腺功能低下进行筛查结果在特定分类中的代码</t>
  </si>
  <si>
    <t>新生儿除外甲状腺功能低下及苯丙酮尿症外的其他疾病进行筛查</t>
  </si>
  <si>
    <t>个体因患血吸虫病导致的劳动能力分级在特定编码体系中的代码</t>
  </si>
  <si>
    <t>血吸虫病患者治疗转归情况的代码</t>
  </si>
  <si>
    <t>疑似食源性异常病例(健康事件)报告卡上报原因在特定编码体系中的代码</t>
  </si>
  <si>
    <t>在某一时间段内,评价患者病情变化情况</t>
  </si>
  <si>
    <t>通过比较治疗前后血清学变化来评价乙肝抗病毒治疗的效果</t>
  </si>
  <si>
    <t>根据对乙肝患者症状体征、肝脏功能情况对乙型肝炎所致的肝硬化诊断的进一步分类的代码</t>
  </si>
  <si>
    <t>受检者营养情况检查结果在特定分类中的代码</t>
  </si>
  <si>
    <t>根据孕妇末次月经来潮第一天推算的预产期的公元纪年日期</t>
  </si>
  <si>
    <t>孕产妇死亡病历摘要或调查小结的记录</t>
  </si>
  <si>
    <t>国家级对孕产妇死亡进行评审结果在特定分类中的代码</t>
  </si>
  <si>
    <t>省级医疗保健机构对孕产妇死亡进行评审结果在特定分类中的代码</t>
  </si>
  <si>
    <t>标识孕产妇是否为高危孕产妇</t>
  </si>
  <si>
    <t>对孕妇进行高危评价时的孕妇妊娠时长,计量单位为d</t>
  </si>
  <si>
    <t>根据高危评分标准对孕妇进行高危评分的分值合计,计量单位为分</t>
  </si>
  <si>
    <t>孕妇高危妊娠转归所属类别代码在特定编码体系中的代码</t>
  </si>
  <si>
    <t>身体运动功能状况在特定分类中的代码</t>
  </si>
  <si>
    <t>标识孕妇是否出现早孕反应</t>
  </si>
  <si>
    <t>孕妇早孕反应开始时的妊娠时长,计量单位为d</t>
  </si>
  <si>
    <t>对患者罹患疾病诊断结果的结论性描述</t>
  </si>
  <si>
    <t>因职业病致个体伤残的等级在特定编码体系中的代码</t>
  </si>
  <si>
    <t>职业病转归类别在特定编码体系中的代码</t>
  </si>
  <si>
    <t>职业健康检查结论在特定编码体系中的代码</t>
  </si>
  <si>
    <t>出院时住院者每种疾病的治疗结果在特定编码体系中的代码</t>
  </si>
  <si>
    <t>对个体智力发育情况的描述</t>
  </si>
  <si>
    <t>对象目前疾病情况类别的在特定分类中的代码</t>
  </si>
  <si>
    <t>标识是否发生肿瘤病灶转移</t>
  </si>
  <si>
    <t>肿瘤患者病灶转移部位的具体描述</t>
  </si>
  <si>
    <t>随访医师对重性精神疾病患者进行医学随访的评价结果在特定分类中的代码</t>
  </si>
  <si>
    <t>标识住院者是否具有传染性</t>
  </si>
  <si>
    <t>建档时由家属提供或患者原治疗医疗机构提供的精神专科医生的意见</t>
  </si>
  <si>
    <t>患者治疗转归的类别在特定编码体系中的代码</t>
  </si>
  <si>
    <t>自己基本生活照料能力在特定分类中的代码</t>
  </si>
  <si>
    <t>对个体自知力缺失程度评价的结果在特定分类中的代码</t>
  </si>
  <si>
    <t>引起疑似食源性异常病例(健康事件)的可疑病因在特定编码体系中的代码</t>
  </si>
  <si>
    <t>标识是否直接或间接访问到重性精神疾病患者</t>
  </si>
  <si>
    <t>标识孕产妇健康评估结论是否异常</t>
  </si>
  <si>
    <t>孕产妇健康评估异常结果的详细描述</t>
  </si>
  <si>
    <t>孕产妇死亡的主要影响因素类别在特定编码体系中代码</t>
  </si>
  <si>
    <t>患者参加艾滋病抗病毒治疗的详细编号</t>
  </si>
  <si>
    <t>艾滋病患者抗病毒治疗停药原因在特定编码体系中的代码</t>
  </si>
  <si>
    <t>艾滋病患者艾滋病抗病毒治疗终止的原因在特定编码体系中的代码</t>
  </si>
  <si>
    <t>本次就诊时的公元纪年日期</t>
  </si>
  <si>
    <t>标识个体是否采取避孕措施</t>
  </si>
  <si>
    <t>个体既往采取避孕方式在特定编码体系中的代码</t>
  </si>
  <si>
    <t>对接受相关服务的对象进行避孕方面指导的具体描述</t>
  </si>
  <si>
    <t>患者血吸虫病原治疗次数的累计值</t>
  </si>
  <si>
    <t>标识个体是否有过病原治疗史</t>
  </si>
  <si>
    <t>个体采血当日的公元纪年日期和时间的完整描述</t>
  </si>
  <si>
    <t>产妇会阴缝合针数的计数值</t>
  </si>
  <si>
    <t>标识产妇是否行会阴切开操作</t>
  </si>
  <si>
    <t>撤销对随访对象进行随访管理当日的公元纪年日期和时间的完整描述</t>
  </si>
  <si>
    <t>撤销随访管理原因在特定编码体系中的代码</t>
  </si>
  <si>
    <t>出具某项证明当日的公元纪年日期</t>
  </si>
  <si>
    <t>住院者实际办理出院手续当日的公元纪年日期</t>
  </si>
  <si>
    <t>住院者实际办理出院手续当日的公元纪年日期和时间的完整描述</t>
  </si>
  <si>
    <t>对某事件进行处理及指导意见内容的详细描述</t>
  </si>
  <si>
    <t>产妇分娩过程中,从宫口开全到胎儿娩出的时长,计量单位为mh</t>
  </si>
  <si>
    <t>产妇分娩过程中,从胎儿娩出到胎盘娩出的时长,计量单位为min</t>
  </si>
  <si>
    <t>产妇分娩过程中,从开始出现间歇3mh~4min的规律宫缩到宫口开全的时长,计量单位为min</t>
  </si>
  <si>
    <t>阳性孕产妇所生儿童是否接受预防母婴传播干预措施在特定编码体系中的代码</t>
  </si>
  <si>
    <t>发病到死亡的时间间隔,计量单位包括岁、月、天、小时、分钟</t>
  </si>
  <si>
    <t>对患者进行医学访视当日的公元纪年日期</t>
  </si>
  <si>
    <t>放射卫生被监督单位建立用于监测放射暴露工作人员个人放射线接触剂量档案建档情况在特定分类中的代码</t>
  </si>
  <si>
    <t>孕产妇妊娠分娩最终结局的详细描述</t>
  </si>
  <si>
    <t>患者服药依从性所属类别在特定分类中的代码</t>
  </si>
  <si>
    <t>标识个体是否进行了右侧附睾端包埋操作</t>
  </si>
  <si>
    <t>服务对象用药的时点,以24h计</t>
  </si>
  <si>
    <t>对服药者更换抗HBV药物方案原因在特定编码体系中的代码</t>
  </si>
  <si>
    <t>妇女宫内节育器放置的时长,计量单位为a</t>
  </si>
  <si>
    <t>放置宫内节育器时妇女所处生理时期的类别在特定编码体系中的代码</t>
  </si>
  <si>
    <t>被取出宫内节育器是否正常情况在特定分类中的代码</t>
  </si>
  <si>
    <t>被取出宫内节育器异常情况的详细描述</t>
  </si>
  <si>
    <t>标识个体是否按照医嘱规律服药</t>
  </si>
  <si>
    <t>标识是否对患肢进行清洗处理标志</t>
  </si>
  <si>
    <t>个体在医疗卫生机构接受会诊时的公元纪年日期</t>
  </si>
  <si>
    <t>由会诊医生填写患者会诊时的主要处置、指导意见的详细描述</t>
  </si>
  <si>
    <t>由会诊医生填写患者需会诊的主要情况的详细描述</t>
  </si>
  <si>
    <t>个体婚前医学检查后医师给予的医学指导意见在特定编码体系中的代码</t>
  </si>
  <si>
    <t>个体婚前医学检查咨询指导的结果在特定分类中的代码</t>
  </si>
  <si>
    <t>个体婚前卫生指导内容的详细描述</t>
  </si>
  <si>
    <t>对个体进行计划生育指导内容的详细描述</t>
  </si>
  <si>
    <t>撤除家庭病床当日的公元纪年日期</t>
  </si>
  <si>
    <t>建立家庭病床当日的公元纪年日期</t>
  </si>
  <si>
    <t>对个体因某种疾病或健康问题建立家庭病床的原因描述</t>
  </si>
  <si>
    <t>受检者某项检查(测)当日的公元纪年日期</t>
  </si>
  <si>
    <t>检查首日公元纪年日期</t>
  </si>
  <si>
    <t>为服务对象建立相关档案当日的公元纪年日期</t>
  </si>
  <si>
    <t>根据受检者的体检结果提出健康指导建议在特定分类中的代码</t>
  </si>
  <si>
    <t>疫苗接种在本人身体部位的详细描述</t>
  </si>
  <si>
    <t>本人接种某种疫苗的次数</t>
  </si>
  <si>
    <t>本人因患某些疾病、发生某些情况或特定的人群(丿L童、老年人、孕妇及哺乳期妇女、肝肾功能不全者等)不适宜接种某疫苗时的详细描述</t>
  </si>
  <si>
    <t>标识结核病患者开始治疗时的治疗方案在特定编码体系中的代码</t>
  </si>
  <si>
    <t>个体所患疾病治疗情况在特定分类中的代码</t>
  </si>
  <si>
    <t>结核患者发现方式的在特定编码体系中的代码</t>
  </si>
  <si>
    <t>标识结核患者化疗管理的方式在特定编码体系中的代码</t>
  </si>
  <si>
    <t>戒烟采取的方法在特定编码体系中的代码</t>
  </si>
  <si>
    <t>对患者采取的精神康复措施在特定编码体系中的代码</t>
  </si>
  <si>
    <t>对患者施行救治当日的公元纪年日期</t>
  </si>
  <si>
    <t>患者就诊当日的公元纪年日期和时间的完整描述</t>
  </si>
  <si>
    <t>标识是否对被监督单位开设健康教育课程</t>
  </si>
  <si>
    <t>被监督单位开展急、慢性传染病、地方病防控的情况在特定分类中的代码</t>
  </si>
  <si>
    <t>对被监督单位开展近视眼、弱视、沙眼、龋齿、寄生虫、营养不良、贫血、脊柱弯曲、神经衰弱等学生常见疾病的预防和矫治工作情况在特定分类中的代码</t>
  </si>
  <si>
    <t>医师对患者实施康复措施指导的描述</t>
  </si>
  <si>
    <t>标识患者是否参加抗病毒治疗</t>
  </si>
  <si>
    <t>结核病患者化疗方案在特定编码体系中的代码</t>
  </si>
  <si>
    <t>停止治疗原因在特定编码体系中的代码</t>
  </si>
  <si>
    <t>标识在对个体进行两次随访之间是否有患病</t>
  </si>
  <si>
    <t>在对个体进行两次随访之间所发生的患病情况</t>
  </si>
  <si>
    <t>孕妇流产所采用方法在特定分类中的代码</t>
  </si>
  <si>
    <t>患者实施手术/操作时所采用的麻醉方法在特定编码体系中的代码</t>
  </si>
  <si>
    <t>患者实施手术/操作时所采用的麻醉方法名称</t>
  </si>
  <si>
    <t>慢性丝虫患者被照料的具体形式在特定分类中的代码</t>
  </si>
  <si>
    <t>标识慢性丝虫病患者症状/体征发作后的治疗处理情况在特定编码体系中的代码</t>
  </si>
  <si>
    <t>个体参加美沙酮维持治疗的详细13位编号</t>
  </si>
  <si>
    <t>标识个体是否参加过/正在参加美沙酮维持治疗</t>
  </si>
  <si>
    <t>患者终止美沙酮维持治疗的原因在特定编码体系中的代码</t>
  </si>
  <si>
    <t>接种疫苗免疫类型在特定分类中的代码</t>
  </si>
  <si>
    <t>建议受检者应该达到体重的目标数值,计量单位为kg</t>
  </si>
  <si>
    <t>此次随访是本年度随访总次数的第几次</t>
  </si>
  <si>
    <t>个体皮下埋植剂埋植部位在特定分类中的代码</t>
  </si>
  <si>
    <t>个体皮下埋植剂埋植的时长,计量单位为a</t>
  </si>
  <si>
    <t>埋植皮下埋植剂时个体所处生理时期的类别在特定编码体系中的代码</t>
  </si>
  <si>
    <t>患者施行脾切除手术的公元纪年日期</t>
  </si>
  <si>
    <t>临床医师对患者实施的除检查/检验、用药、手术/操作以外的医学处置的描述</t>
  </si>
  <si>
    <t>标识个体是否进行了清宫操作</t>
  </si>
  <si>
    <t>对个体实施清宫操作当日的公元纪年日期</t>
  </si>
  <si>
    <t>孕妇妊娠终止当日的公元纪年日期</t>
  </si>
  <si>
    <t>标识按照《国际疾病分类临床修订版ICD-9-CM》手术/操作的名称</t>
  </si>
  <si>
    <t>对患者实施手术操作时的公元纪年日期时间</t>
  </si>
  <si>
    <t>标识患者实施手术操作后有无并发症发生的类别</t>
  </si>
  <si>
    <t>患者手术过程中出血量的累计值,计量单位为mL</t>
  </si>
  <si>
    <t>标识是否通过手术致使绝经的标志</t>
  </si>
  <si>
    <t>患者首次就诊当日的公元纪年日期</t>
  </si>
  <si>
    <t>患者首次就诊当日的公元纪年日期和时间的完整描述</t>
  </si>
  <si>
    <t>输精管结扎所采用手术方法在特定分类中的代码</t>
  </si>
  <si>
    <t>患者右侧切除输精管的长度值,计量单位为cm</t>
  </si>
  <si>
    <t>输卵管结扎部位所属类别在特定编码体系中的代码</t>
  </si>
  <si>
    <t>输卵管结扎手术方式所属类别在特定编码体系中的代码</t>
  </si>
  <si>
    <t>个体接受输血当日的公元纪年日期和时间的完整描述</t>
  </si>
  <si>
    <t>标识既往有无输血经历</t>
  </si>
  <si>
    <t>表示既往输血的原因</t>
  </si>
  <si>
    <t>进行医学随访的方式在特定编码体系中的代码</t>
  </si>
  <si>
    <t>对个体进行随访当日的公元纪年日期</t>
  </si>
  <si>
    <t>标识医师是否对可疑抑郁者进行心理指导标志</t>
  </si>
  <si>
    <t>医师根据随访者心理状态进行的心理调整指导情况的描述</t>
  </si>
  <si>
    <t>随访对象以后进行医学随访间隔时长的建议在特定编码体系中的代码</t>
  </si>
  <si>
    <t>标识是否用过防止感染的外用药物</t>
  </si>
  <si>
    <t>对受检者存在的健康危险因素进行控制的指导建议在特定编码体系中的代码</t>
  </si>
  <si>
    <t>标识是否添加维生素D和(或)钙剂</t>
  </si>
  <si>
    <t>婴儿喂养方式的类别代码</t>
  </si>
  <si>
    <t>患者平均每日的吸氧时间,计量单位为h</t>
  </si>
  <si>
    <t>是否为新法接生</t>
  </si>
  <si>
    <t>对新生儿处理及指导意见内容的详细描述</t>
  </si>
  <si>
    <t>对新生儿家庭访视后进行健康指导的类别在特定编码体系中的代码</t>
  </si>
  <si>
    <t>对儿童体检后进行健康指导的类别在特定编码体系中的代码</t>
  </si>
  <si>
    <t>标识是否进行新生儿抢救</t>
  </si>
  <si>
    <t>新生儿抢救方法的类别在特定编码体系中的代码</t>
  </si>
  <si>
    <t>医护人员对服务对象进行相关宣传指导活动的详细描述</t>
  </si>
  <si>
    <t>标识学校是否为学生建立健康档案的标志</t>
  </si>
  <si>
    <t>患者接受血吸虫病原治疗的公元纪年日期</t>
  </si>
  <si>
    <t>本次救治血吸虫病实施方案类型在特定编码体系中的代码</t>
  </si>
  <si>
    <t>标识个体是否出现药物不良反应</t>
  </si>
  <si>
    <t>对患者出现药物不良反应表现的描述</t>
  </si>
  <si>
    <t>标识个体是否出现药物副作用</t>
  </si>
  <si>
    <t>对孕妇实施药物流产所使用药物在特定分类中的代码</t>
  </si>
  <si>
    <t>单位时间内药物使用的次数</t>
  </si>
  <si>
    <t>药物使用途径在特定编码体系中的代码</t>
  </si>
  <si>
    <t>服药者在一段时间内累计服用某药物的剂量总计</t>
  </si>
  <si>
    <t>对治疗疾病所用药物的具体服用方法的描述</t>
  </si>
  <si>
    <t>医师建议患者采用的药物治疗方案的描述,包括药物名称、用法等</t>
  </si>
  <si>
    <t>乙肝抗病毒治疗中主要和常用的药物在特定编码体系中的代码</t>
  </si>
  <si>
    <t>对乙肝患者乙肝抗病毒治疗终止原因在特定编码体系中的代码</t>
  </si>
  <si>
    <t>表示乙肝患者是否使用过针对乙肝病毒的特异性免疫球蛋白</t>
  </si>
  <si>
    <t>对个体进行乙肝疫苗接种时使用的疫苗单次剂量在特定编码体系中的代码</t>
  </si>
  <si>
    <t>个体接种乙肝疫苗的公元纪年日期</t>
  </si>
  <si>
    <t>对乙肝患者乙肝治疗中使用的方法在特定编码体系中的代码</t>
  </si>
  <si>
    <t>疫苗接种当天的公元纪年日期</t>
  </si>
  <si>
    <t>婴幼儿添加辅食的种类在特定编码体系中的代码</t>
  </si>
  <si>
    <t>持续用药的合计天数,计量单位为d</t>
  </si>
  <si>
    <t>患者用药停止日的公元纪年日期和时间的完整描述</t>
  </si>
  <si>
    <t>育龄妇女是否接受预防母婴传播干预措施在特定编码体系中的代码</t>
  </si>
  <si>
    <t>对个体于预防接种后不良反应的处理结果</t>
  </si>
  <si>
    <t>患者预约下次检查的公元纪年日期</t>
  </si>
  <si>
    <t>对孕妇进行健康指导类别在特定编码体系中的代码</t>
  </si>
  <si>
    <t>孕产妇死亡时间所属类别在特定分类中的代码</t>
  </si>
  <si>
    <t>标识个体是否签署知情同意书</t>
  </si>
  <si>
    <t>标识患者或其家属是否同意参加管理</t>
  </si>
  <si>
    <t>患者或其家属签署是否同意参加管理当日的公元纪年日期</t>
  </si>
  <si>
    <t>标识放射卫生被监督单位建立职业暴露人员个人健康档案情况在特定分类中的代码</t>
  </si>
  <si>
    <t>对职业性放射性疾病处理情况在特定编码体系中的代码</t>
  </si>
  <si>
    <t>根据对转诊患者的临床表现、实验室检查结果等为患者制定的治疗方案的详细描述</t>
  </si>
  <si>
    <t>患者接受某项治疗首日的公元纪年日期</t>
  </si>
  <si>
    <t>患者接受治疗的形式的类别在特定分类中的代码</t>
  </si>
  <si>
    <t>标识对产妇是否实施治疗性引产</t>
  </si>
  <si>
    <t>患者某项治疗终止日的公元纪年日期</t>
  </si>
  <si>
    <t>中药使用类别在特定分类中的代码</t>
  </si>
  <si>
    <t>标识是否对受检者进行中医药健康指导</t>
  </si>
  <si>
    <t>标识对受检者进行中医药健康指导内容的描述</t>
  </si>
  <si>
    <t>病情告知患者情况类别在特定分类中的代码</t>
  </si>
  <si>
    <t>对肿瘤患者施行化疗的疗程次数,计量单位为次</t>
  </si>
  <si>
    <t>对肿瘤患者指导内容种类在特定编码体系中的代码</t>
  </si>
  <si>
    <t>肿瘤患者治疗情况在特定编码体系中的代码</t>
  </si>
  <si>
    <t>肿瘤首次手术性质在特定分类中的代码</t>
  </si>
  <si>
    <t>标识通过对重性精神疾病患者精神症状、自知力、工作社会功能,以及是否存在药物不良反应或躯体疾病情况的评估,确定患者分类干预类型在特定分类中的代码</t>
  </si>
  <si>
    <t>此次住院的原因在特定编码体系中的代码,如是否卫生机构转诊、体检、分娩等默认值为患病</t>
  </si>
  <si>
    <t>标识就诊者是否转诊</t>
  </si>
  <si>
    <t>对患者转诊过程的描述</t>
  </si>
  <si>
    <t>个体转诊当日的公元纪年日期</t>
  </si>
  <si>
    <t>对患者转诊原因的简要描述</t>
  </si>
  <si>
    <t>因疾病治疗个人承担的费用,计量单位为人民币元</t>
  </si>
  <si>
    <t>就诊者发生的门诊费用种类在特定编码体系中的代码</t>
  </si>
  <si>
    <t>就诊者就诊所发生的费用名称</t>
  </si>
  <si>
    <t>患者门诊就诊所发生的费用金额,计量单位为人民币元</t>
  </si>
  <si>
    <t>机构的年度收人与支出的金额总数,计量单位为人民币万元</t>
  </si>
  <si>
    <t>标识患者门诊就诊/住院治疗所发生费用的结算方式在特定编码体系中的代码</t>
  </si>
  <si>
    <t>住院或门诊患者对其所发生的医疗费用支付/付款的方式在特定编码体系中的代码</t>
  </si>
  <si>
    <t>住院者住院所发生的收费项目的类别在特定编码体系中的代码</t>
  </si>
  <si>
    <t>住院者住院所发生的收费项目类别</t>
  </si>
  <si>
    <t>患者在住院期间所有项目的费用总计,计量单位为人民币元</t>
  </si>
  <si>
    <t>机构用于办公用房的面积,计量单位为m2</t>
  </si>
  <si>
    <t>卫生行政处罚决定书所认定的“被处罚人”,包括单位和个人</t>
  </si>
  <si>
    <t>单位与其隶属部门的关系在特定编码体系中的代码</t>
  </si>
  <si>
    <t>机构本年度发生执法过错的下级责任单位数</t>
  </si>
  <si>
    <t>机构房屋建筑总面积,计量单位为m2</t>
  </si>
  <si>
    <t>机构年度房屋竣工面积,计量单位为m2</t>
  </si>
  <si>
    <t>个体工作单位的组织机构名称</t>
  </si>
  <si>
    <t>机构内后勤保障及其他用房面积,计量单位为m2</t>
  </si>
  <si>
    <t>机构或组织正式合法成立或允许开业的公元纪年日期</t>
  </si>
  <si>
    <t>机构直接从事生产经营的人员总数</t>
  </si>
  <si>
    <t>机构所使用的第二个机构名称</t>
  </si>
  <si>
    <t>卫生监督机构分类管理的类别在特定分类中的代码</t>
  </si>
  <si>
    <t>机构的组织机构名称</t>
  </si>
  <si>
    <t>标识个体或机构所在地是否为民族自治地方</t>
  </si>
  <si>
    <t>标识机构是否拥有检验室</t>
  </si>
  <si>
    <t>机构某时间点自有资金数量,计量单位为人民币万元</t>
  </si>
  <si>
    <t>标识机构内是否专设稽查机构</t>
  </si>
  <si>
    <t>标识被监督单位是否安装集中空调通风系统</t>
  </si>
  <si>
    <t>标识被监督单位是否定期清洗集中空调通风系统</t>
  </si>
  <si>
    <t>实施卫生监督时的监督检验对象在特定编码体系中的代码</t>
  </si>
  <si>
    <t>建设项目总投资金额数,计量单位为人民币万元</t>
  </si>
  <si>
    <t>由全国组织机构代码管理中心为在中华人民共和国境内对机关、企业、事业单位、社会团体和民办非企业单位按单位所有制和经营方式划分的类别代码</t>
  </si>
  <si>
    <t>本人居住地所属居委会名称</t>
  </si>
  <si>
    <t>机构用于开办的资金金额总数,计量单位为人民币万元</t>
  </si>
  <si>
    <t>标识个体在医院就诊的科室名称</t>
  </si>
  <si>
    <t>机构内本年度实际完成的投资金额数,计量单位为人民币万元</t>
  </si>
  <si>
    <t>机构本年度新增固定资产金额数,计量单位为人民币万元</t>
  </si>
  <si>
    <t>机构下设派出机构的数量</t>
  </si>
  <si>
    <t>机构内每年批准基建项目建筑面积,计量单位为m2</t>
  </si>
  <si>
    <t>指用于消毒产品生产的车间面积,不包括原料间、成品间、检验室等,计量单位为m2</t>
  </si>
  <si>
    <t>机构危房面积,计量单位为m2</t>
  </si>
  <si>
    <t>卫生监督机构编制种类在特定编码体系中的代码</t>
  </si>
  <si>
    <t>卫生监督机构的行政级别在特定编码体系中的代码</t>
  </si>
  <si>
    <t>卫生监督机构的机构性质在特定编码体系中的代码</t>
  </si>
  <si>
    <t>卫生监督员的执业范围在特定编码体系中的代码</t>
  </si>
  <si>
    <t>机构被许可生产或经营的项目</t>
  </si>
  <si>
    <t>机构的许可证编号</t>
  </si>
  <si>
    <t>机构的许可证有效期首日的公元纪年日期</t>
  </si>
  <si>
    <t>对血吸虫患者作出诊断和治疗的医疗机构级别在特定编码体系中的代码</t>
  </si>
  <si>
    <t>机构内业务用房面积,计量单位为m2</t>
  </si>
  <si>
    <t>疫苗生产厂家的名称</t>
  </si>
  <si>
    <t>机构目前银行贷款及其他借款,计量单位为人民币万元</t>
  </si>
  <si>
    <t>机构用于生产经营的建筑面积,包括生产经营用房、辅助用房等,计量单位为m2</t>
  </si>
  <si>
    <t>标识机构是否开展执法考核评议</t>
  </si>
  <si>
    <t>机构所属在职职工总人数,包括新参加工作及临时参加工作的人员数</t>
  </si>
  <si>
    <t>职业卫生技术机构被监督单位的职业卫生技术服务资质证号码</t>
  </si>
  <si>
    <t>肿瘤诊疗机构在特定编码体系中的代码</t>
  </si>
  <si>
    <t>对死亡进行最高效力诊断的机构的级别类别在特定编码体系中的代码</t>
  </si>
  <si>
    <t>机构自有房屋面积,计量单位为m2</t>
  </si>
  <si>
    <t>机构租借房屋面积,计量单位为m2</t>
  </si>
  <si>
    <t>机构对应的针对组织机构的特殊编码体系中的代码</t>
  </si>
  <si>
    <t>卫生监督机构内不同科室在特定编码体系中的代码</t>
  </si>
  <si>
    <t>机构从业人员中持有效健康证明的人员总数</t>
  </si>
  <si>
    <t>个体出国留学学习的时长,计量单位为月</t>
  </si>
  <si>
    <t>标识个体是否为该机构返聘人员</t>
  </si>
  <si>
    <t>机构某时间区间内参加相关业务的岗前培训人(次)数,计量单位为人次</t>
  </si>
  <si>
    <t>机构某时间区间内组织开展所属人员岗前培训学时数,计量单位为h</t>
  </si>
  <si>
    <t>管理相对人的唯一编号</t>
  </si>
  <si>
    <t>标识个体是否为稽查人员的标志</t>
  </si>
  <si>
    <t>个体为专职或兼职稽查人员在特定分类中的代码</t>
  </si>
  <si>
    <t>标识卫生监督员是否在编的标志</t>
  </si>
  <si>
    <t>机构内工作人员接受培训的人(次)数,计量单位为人次</t>
  </si>
  <si>
    <t>机构内工作人员接受培训的学时数</t>
  </si>
  <si>
    <t>机构本年度个体接受培训的学时数,计量单位为h</t>
  </si>
  <si>
    <t>机构内人员流动情况</t>
  </si>
  <si>
    <t>机构对人员进行培训的时期类别在特定分类中的代码</t>
  </si>
  <si>
    <t>职业卫生技术机构的人员拥有的资质证书类别名称</t>
  </si>
  <si>
    <t>被监督单位内外聘从事职业卫生技术业务范围的人员总数</t>
  </si>
  <si>
    <t>标识是否为卫生监督员编制人员</t>
  </si>
  <si>
    <t>卫生监督员的胸牌号</t>
  </si>
  <si>
    <t>卫生监督证号或IC卡号</t>
  </si>
  <si>
    <t>机构本年度新聘任卫生监督员人员数</t>
  </si>
  <si>
    <t>标识是否是机构本年度新聘任卫生监督员人员</t>
  </si>
  <si>
    <t>个体所担任的管理角色在特定编码体系中的代码</t>
  </si>
  <si>
    <t>标识个体行政职务级别</t>
  </si>
  <si>
    <t>年度机构内参加卫生监督员在岗培训的人次数,计量单位为人次</t>
  </si>
  <si>
    <t>年度组织开展卫生监督员在岗培训学时数,计量单位为h</t>
  </si>
  <si>
    <t>机构内职工所属分类在特定编码体系中的代码</t>
  </si>
  <si>
    <t>助产人员类别在特定编码体系中的代码</t>
  </si>
  <si>
    <t>标识个体是否参与年度资格考试</t>
  </si>
  <si>
    <t>标识个体资格考试是否合格</t>
  </si>
  <si>
    <t>机构某项资质证有效期首日的公元纪年日期</t>
  </si>
  <si>
    <t>专业技术职务(聘)类别在特定编码体系中的代码</t>
  </si>
  <si>
    <t>宫内节育器的种类在特定编码体系中的代码</t>
  </si>
  <si>
    <t>监测设备价值在特定分类中的代码</t>
  </si>
  <si>
    <t>个体或机构所有交通工具的类别在特定编码体系中的代码</t>
  </si>
  <si>
    <t>卫生服务对象既往接受免疫接种的疫苗名称在特定编码体系中的代码</t>
  </si>
  <si>
    <t>机构内的设备金额,计量单位为人民币万元</t>
  </si>
  <si>
    <t>机构内设备的名称</t>
  </si>
  <si>
    <t>用于现场执法的手持终端设备的名称</t>
  </si>
  <si>
    <t>被监督单位生产的消毒产品的种类名称</t>
  </si>
  <si>
    <t>被监督单位消毒剂加药方式在特定分类中的代码</t>
  </si>
  <si>
    <t>药敏试验所用药物在特定编码体系中的代码</t>
  </si>
  <si>
    <t>药物剂型类别在特定编码体系中的代码</t>
  </si>
  <si>
    <t>2型糖尿病患者每日胰岛素使用的次数,计量单位为次/d</t>
  </si>
  <si>
    <t>2型糖尿病患者使用胰岛素的种类名称</t>
  </si>
  <si>
    <t>根据不同生产工艺对乙肝疫苗种类在特定分类中的分类</t>
  </si>
  <si>
    <t>疫苗接种实施单位的组织机构名称</t>
  </si>
  <si>
    <t>疫苗名称在特定编码体系中的代码</t>
  </si>
  <si>
    <t>免疫接种疫苗的批号</t>
  </si>
  <si>
    <t>引起预防接种后不良反应的可疑疫苗名称在特定编码体系中的代码</t>
  </si>
  <si>
    <t>机构内所有执法取证所用设备类别在特定分类中的代码</t>
  </si>
  <si>
    <t>2型糖尿病患者单次使用药物的剂量,计量单位为U</t>
  </si>
  <si>
    <t>整个疗程中服用治疗药物的天数,计量单位为d</t>
  </si>
  <si>
    <t>药物通用名称</t>
  </si>
  <si>
    <t>单次使用药物的剂量</t>
  </si>
  <si>
    <t>药物使用的剂量单位</t>
  </si>
  <si>
    <t>药物所属类型的描述</t>
  </si>
  <si>
    <t>标识是否举行听证案件</t>
  </si>
  <si>
    <t>学校投资办学的性质在特定分类中的代码</t>
  </si>
  <si>
    <t>采供血卫生被监督单位被查实认定并作出相应处罚的违法行为在特定编码体系中的代码</t>
  </si>
  <si>
    <t>本次行政处罚案件的案件来源在特定编码体系中的代码</t>
  </si>
  <si>
    <t>卫生监督机构对被监督单位实施处罚程序的类别在特定分类中的代码</t>
  </si>
  <si>
    <t>被监督单位卫生行政处罚决定书上所载明的处罚结果种类在特定编码系中的代码</t>
  </si>
  <si>
    <t>被监督单位行政处罚决定书上载明的处罚文号或当场行政处罚决定书上载明的编号</t>
  </si>
  <si>
    <t>传染病防治被监督单位被查实认定并作出相应处罚的违法行为在特定编码体系中的代码</t>
  </si>
  <si>
    <t>机构中实际从事放射工作的人员数量</t>
  </si>
  <si>
    <t>单位所属的行业类别在特定编码体系中的代码</t>
  </si>
  <si>
    <t>开展调查当日的公元纪年日期</t>
  </si>
  <si>
    <t>对个体或机构实际罚款金额数,计量单位为人民币元</t>
  </si>
  <si>
    <t>放射卫生被监督单位被查实认定并作出相应处罚的违法行为在特定编码体系中的代码</t>
  </si>
  <si>
    <t>被监督单位实际生产、使用、销售的放射性同位素和射线装置的种类放射性同位素指密封源和含密封源设备在特定编码体系中的代码</t>
  </si>
  <si>
    <t>处罚案件结案后,实际执行的公告收回并销毁食品的重量,计量单位为kg</t>
  </si>
  <si>
    <t>公共场所卫生被监督单位监测的类别在特定分类中的代码</t>
  </si>
  <si>
    <t>公共场所被监督机构被查实认定并作出相应处罚的违法行为在特定编码体系中的代码</t>
  </si>
  <si>
    <t>供水机构的供水受益人口总数,计量单位为万人</t>
  </si>
  <si>
    <t>机构的资质等级在特定编码体系中的代码</t>
  </si>
  <si>
    <t>职业卫生技术机构拥有的职业卫生技术服务资质类别代码</t>
  </si>
  <si>
    <t>职业卫生技术机构资质证书申请的类别代码</t>
  </si>
  <si>
    <t>监测样品总数中合格样品件数</t>
  </si>
  <si>
    <t>进行监督检查场所地理位置</t>
  </si>
  <si>
    <t>进行监督检查场所地点或部位的具体情况的描述</t>
  </si>
  <si>
    <t>进行监督检查的结果在特定分类中的代码</t>
  </si>
  <si>
    <t>监督检查结束当日公元纪年日期和时间的完整描述</t>
  </si>
  <si>
    <t>被监督单位监督检查的具体内容的描述</t>
  </si>
  <si>
    <t>实施卫生监督时的监督检验指标在特定编码体系中的代码</t>
  </si>
  <si>
    <t>卫生监督员按监督检查后出具监督意见的详细描述</t>
  </si>
  <si>
    <t>标识新生儿筛查的相关检验的项目在特定编码体系中的代码</t>
  </si>
  <si>
    <t>建立预防接种卡的公元纪年日期</t>
  </si>
  <si>
    <t>对建设项目选址进行卫生审查结果在特定分类中的代码</t>
  </si>
  <si>
    <t>对建设项目选址进行卫生审查的公元纪年日期</t>
  </si>
  <si>
    <t>案件终结当日的公元纪年日期和时间的完整描述</t>
  </si>
  <si>
    <t>被监督单位建设项目的竣工验收情况在特定分类中的代码</t>
  </si>
  <si>
    <t>建设项目竣工验收当日的公元纪年日期</t>
  </si>
  <si>
    <t>案件立案当日的公元纪年日期</t>
  </si>
  <si>
    <t>处罚案件结案后,实际执行的没收非法所得金额数,计量单位为人民币元</t>
  </si>
  <si>
    <t>处罚案件结案后,实际执行的没收物品件数,计量单位为件</t>
  </si>
  <si>
    <t>处罚案件结案后,实际执行的没收物晶重量,计量单位为kg</t>
  </si>
  <si>
    <t>除法定报告的39类传染病外的法定管理以及重点监测传染病名称的详细描述</t>
  </si>
  <si>
    <t>机构签发相关证明的公元纪年日期</t>
  </si>
  <si>
    <t>卫生监督机构内人员流人、流出机构当日的公元纪年日期</t>
  </si>
  <si>
    <t>建设项目设计卫生审查情况在特定分类中的代码</t>
  </si>
  <si>
    <t>建设项目设计卫生审查的公元纪年日期</t>
  </si>
  <si>
    <t>被监督单位本年度生产经营状况在特定分类中的代码</t>
  </si>
  <si>
    <t>生活饮用水被监督单位被查实认定并作出相应处罚的违法行为在特定编码体系中的代码</t>
  </si>
  <si>
    <t>省级机构审查记录表单时的公元纪年日期</t>
  </si>
  <si>
    <t>机构年度收人与支出的类别在特定编码体系中的代码</t>
  </si>
  <si>
    <t>集中式供水单位所使用的最主要的水源类型在特定编码体系中的代码</t>
  </si>
  <si>
    <t>文书或物品送达当日的公元纪年日期</t>
  </si>
  <si>
    <t>填报记录表单时的公元纪年日期</t>
  </si>
  <si>
    <t>填报记录表单时的公元纪年日期和时间的完整描述</t>
  </si>
  <si>
    <t>通知到达人与新生儿家庭和社会关系类别在特定编码体系中的代码</t>
  </si>
  <si>
    <t>卡片填报不合格的具体原因描述</t>
  </si>
  <si>
    <t>患者就诊时对本人所患疾病提出的卫生服务要求的详细描述</t>
  </si>
  <si>
    <t>卫生监督检查与行政处罚专业的类别在特定编码体系中的代码</t>
  </si>
  <si>
    <t>被监督单位被评定的卫生监督量化分级管理等级在特定编码体系中的代码</t>
  </si>
  <si>
    <t>卫生事件发生所在地点</t>
  </si>
  <si>
    <t>本人卫生事件发生当日的公元纪年日期</t>
  </si>
  <si>
    <t>发生卫生事件的名称</t>
  </si>
  <si>
    <t>案件查处过程中做出的行政处罚决定及行政强制及其他措施在特定编码体系中的代码</t>
  </si>
  <si>
    <t>建设项目的建筑面积,计量单位为m2</t>
  </si>
  <si>
    <t>建设项目的项目全称</t>
  </si>
  <si>
    <t>建设项目的项目性质在特定编码体系中的代码</t>
  </si>
  <si>
    <t>学校内所有辅助设施类别在特定编码体系中的代码</t>
  </si>
  <si>
    <t>记录卡片信息被录人时系统日期时间</t>
  </si>
  <si>
    <t>标识是否对机构进行行政处罚</t>
  </si>
  <si>
    <t>被监督单位所受行政处分结果的类别在特定编码体系中的代码</t>
  </si>
  <si>
    <t>被监督机构所受行政处分涉及的人数</t>
  </si>
  <si>
    <t>发生行政复议的处罚案件的情况在特定编码体系中的代码</t>
  </si>
  <si>
    <t>个体或机构发生行政诉讼的处罚案件的情况在特定编码体系中的代码</t>
  </si>
  <si>
    <t>机构获得许可的类别在特定编码体系中的代码</t>
  </si>
  <si>
    <t>标识学校是否建有学生宿舍</t>
  </si>
  <si>
    <t>学校被查实认定并作出相应处罚的违法行为在特定编码体系中的代码</t>
  </si>
  <si>
    <t>监测样品总数量,计量单位为件</t>
  </si>
  <si>
    <t>医疗卫生被监督单位被查实认定并作出相应处罚的违法行为在特定编码体系中的代码</t>
  </si>
  <si>
    <t>医院审查记录表单当日的公元纪年日期和时间的完整描述</t>
  </si>
  <si>
    <t>供水机构提供的生活饮用水供水类别在特定编码体系中的代码</t>
  </si>
  <si>
    <t>机构对生活饮用水进行消毒的方式在特定编码体系中的代码</t>
  </si>
  <si>
    <t>机构生产生活饮用水的工艺在特定编码体系中的代码</t>
  </si>
  <si>
    <t>责令单位改正和通知批评涉及的人数</t>
  </si>
  <si>
    <t>个体或事物被召回时的公元纪年日期</t>
  </si>
  <si>
    <t>机构处罚案件执行方式在特定分类中的代码</t>
  </si>
  <si>
    <t>机构处罚案件执行结果在特定分类中的代码</t>
  </si>
  <si>
    <t>机构职业病防护设施竣工卫生验收备案当日的公元纪年日期</t>
  </si>
  <si>
    <t>机构职业病防护设施竣工卫生验收情况(控制效果评价报告的备案)在特定编码体系中的代码</t>
  </si>
  <si>
    <t>机构职业病防护设施竣工卫生验收审核当日的公元纪年日期</t>
  </si>
  <si>
    <t>机构职业病防护设施设计卫生审核情况(仅指职业病危害严重的项目)在特定编码体系中的代码</t>
  </si>
  <si>
    <t>机构职业病防护设施设计卫生审查当日的公元纪年日期</t>
  </si>
  <si>
    <t>对机构职业病危害预评价备案(预评价报告的备案)当日的公元纪年日期</t>
  </si>
  <si>
    <t>对机构职业病危害预评价卫生审核(预评价报告的备案)审核(备案)情况在特定编码体系中的代码</t>
  </si>
  <si>
    <t>对机构职业病危害预评价卫生审核当日的公元纪年日期</t>
  </si>
  <si>
    <t>对职业病诊断机构的批准证书号</t>
  </si>
  <si>
    <t>用人单位为从事接触职业病危害的作业的劳动者建立职业健康监护档案的情况在特定编码体系中的代码</t>
  </si>
  <si>
    <t>被监督职业健康检查机构的批准证书号码</t>
  </si>
  <si>
    <t>机构取得的职业卫生技术服务、职业健康检查、职业病诊断等资质证书(批准证书)上所批准的业务范围在特定编码体系中的代码</t>
  </si>
  <si>
    <t>机构被查实认定并作出相应处罚的违法行为在特定编码体系中的代码</t>
  </si>
  <si>
    <t>职业性健康监护检查类别在特定编码体系中的代码</t>
  </si>
  <si>
    <t>专案管理结束日的公元纪年日期</t>
  </si>
  <si>
    <t>机构本年度资产与负债的类别在特定编码体系中的代码</t>
  </si>
  <si>
    <t>表示本次妊娠是否有生育指标</t>
  </si>
  <si>
    <t xml:space="preserve">L </t>
  </si>
  <si>
    <t xml:space="preserve">N </t>
  </si>
  <si>
    <t xml:space="preserve">D </t>
  </si>
  <si>
    <t xml:space="preserve">S3 </t>
  </si>
  <si>
    <t xml:space="preserve">DT </t>
  </si>
  <si>
    <t xml:space="preserve">S2 </t>
  </si>
  <si>
    <t xml:space="preserve">S1 </t>
  </si>
  <si>
    <t xml:space="preserve">T </t>
  </si>
  <si>
    <t>DE02.01.002.00</t>
  </si>
  <si>
    <t>DE02.01.009.04</t>
  </si>
  <si>
    <t>DE02.01.013.00</t>
  </si>
  <si>
    <t>DE02.01.015.00</t>
  </si>
  <si>
    <t>DE02.01.019.00</t>
  </si>
  <si>
    <t>DE02.01.020.00</t>
  </si>
  <si>
    <t>DE02.01.022.00</t>
  </si>
  <si>
    <t>DE02.01.034.00</t>
  </si>
  <si>
    <t>DE02.01.041.00</t>
  </si>
  <si>
    <t>DE02.01.044.00</t>
  </si>
  <si>
    <t>DE02.01.046.00</t>
  </si>
  <si>
    <t>DE02.10.014.00</t>
  </si>
  <si>
    <t>DE02.10.026.00</t>
  </si>
  <si>
    <t>DE02.10.039.00</t>
  </si>
  <si>
    <t>DE02.01.003.00</t>
  </si>
  <si>
    <t>DE02.01.009.03</t>
  </si>
  <si>
    <t>DE02.01.011.00</t>
  </si>
  <si>
    <t>DE02.01.012.00</t>
  </si>
  <si>
    <t>DE02.01.021.00</t>
  </si>
  <si>
    <t>DE02.01.023.00</t>
  </si>
  <si>
    <t>DE02.01.037.00</t>
  </si>
  <si>
    <t>DE02.01.056.00</t>
  </si>
  <si>
    <t>数据元标识符（DE）</t>
  </si>
  <si>
    <t>DE02.10.002.00</t>
  </si>
  <si>
    <t>DE02.10.016.00</t>
  </si>
  <si>
    <t>DE02.10.027.00</t>
  </si>
  <si>
    <t>DE02.10.036.00</t>
  </si>
  <si>
    <t>DE02.10.037.00</t>
  </si>
  <si>
    <t>DE02.10.048.00</t>
  </si>
  <si>
    <t>DE02.10.057.00</t>
  </si>
  <si>
    <t>DE02.10.058.00</t>
  </si>
  <si>
    <t>DE02.10.060.00</t>
  </si>
  <si>
    <t>DE02.10.070.00</t>
  </si>
  <si>
    <t>DE02.10.071.00</t>
  </si>
  <si>
    <t>DE02.10.073.00</t>
  </si>
  <si>
    <t>DE02.10.085.00</t>
  </si>
  <si>
    <t>DE03.00.005.00</t>
  </si>
  <si>
    <t>DE03.00.010.00</t>
  </si>
  <si>
    <t>DE03.00.013.00</t>
  </si>
  <si>
    <t>DE03.00.016.00</t>
  </si>
  <si>
    <t>DE03.00.020.00</t>
  </si>
  <si>
    <t>DE03.00.029.00</t>
  </si>
  <si>
    <t>DE03.00.034.00</t>
  </si>
  <si>
    <t>DE03.00.036.00</t>
  </si>
  <si>
    <t>DE03.00.037.00</t>
  </si>
  <si>
    <t>DE03.00.038.00</t>
  </si>
  <si>
    <t>DE03.00.040.00</t>
  </si>
  <si>
    <t>DE03.00.042.00</t>
  </si>
  <si>
    <t>DE03.00.048.00</t>
  </si>
  <si>
    <t>DE03.00.053.00</t>
  </si>
  <si>
    <t>DE03.00.063.00</t>
  </si>
  <si>
    <t>DE03.00.064.00</t>
  </si>
  <si>
    <t>DE03.00.068.00</t>
  </si>
  <si>
    <t>DE03.00.073.00</t>
  </si>
  <si>
    <t>DE03.00.081.00</t>
  </si>
  <si>
    <t>DE03.00.082.00</t>
  </si>
  <si>
    <t>DE03.00.089.00</t>
  </si>
  <si>
    <t>DE03.00.094.00</t>
  </si>
  <si>
    <t>DE03.00.095.00</t>
  </si>
  <si>
    <t>DE04.01.009.00</t>
  </si>
  <si>
    <t>DE04.01.015.00</t>
  </si>
  <si>
    <t>DE04.01.020.00</t>
  </si>
  <si>
    <t>DE04.01.024.00</t>
  </si>
  <si>
    <t>DE04.01.025.00</t>
  </si>
  <si>
    <t>DE04.01.027.00</t>
  </si>
  <si>
    <t>DE04.01.039.00</t>
  </si>
  <si>
    <t>DE04.01.056.00</t>
  </si>
  <si>
    <t>DE04.01.059.00</t>
  </si>
  <si>
    <t>DE04.01.068.00</t>
  </si>
  <si>
    <t>DE04.10.011.00</t>
  </si>
  <si>
    <t>DE04.10.019.00</t>
  </si>
  <si>
    <t>DE04.10.083.00</t>
  </si>
  <si>
    <t>DE04.10.085.00</t>
  </si>
  <si>
    <t>DE04.10.089.00</t>
  </si>
  <si>
    <t>DE04.10.092.00</t>
  </si>
  <si>
    <t>DE04.10.095.00</t>
  </si>
  <si>
    <t>DE04.10.153.00</t>
  </si>
  <si>
    <t>DE04.10.197.00</t>
  </si>
  <si>
    <t>DE04.10.222.00</t>
  </si>
  <si>
    <t>DE04.10.242.00</t>
  </si>
  <si>
    <t>DE04.30.009.00</t>
  </si>
  <si>
    <t>DE04.30.016.00</t>
  </si>
  <si>
    <t>DE04.30.021.00</t>
  </si>
  <si>
    <t>DE04.30.022.00</t>
  </si>
  <si>
    <t>DE04.30.023.00</t>
  </si>
  <si>
    <t>DE04.30.031.00</t>
  </si>
  <si>
    <t>DE04.30.032.00</t>
  </si>
  <si>
    <t>DE04.30.042.00</t>
  </si>
  <si>
    <t>DE04.30.045.00</t>
  </si>
  <si>
    <t>DE04.50.006.00</t>
  </si>
  <si>
    <t>DE04.50.008.00</t>
  </si>
  <si>
    <t>DE04.50.009.00</t>
  </si>
  <si>
    <t>DE04.50.043.00</t>
  </si>
  <si>
    <t>DE04.50.051.00</t>
  </si>
  <si>
    <t>DE04.50.057.00</t>
  </si>
  <si>
    <t>DE04.50.062.00</t>
  </si>
  <si>
    <t>DE04.50.076.00</t>
  </si>
  <si>
    <t>DE04.50.080.00</t>
  </si>
  <si>
    <t>DE04.50.121.00</t>
  </si>
  <si>
    <t>DE05.01.032.00</t>
  </si>
  <si>
    <t>DE05.10.001.00</t>
  </si>
  <si>
    <t>DE05.10.020.00</t>
  </si>
  <si>
    <t>DE05.10.026.00</t>
  </si>
  <si>
    <t>DE05.10.037.00</t>
  </si>
  <si>
    <t>DE05.10.044.00</t>
  </si>
  <si>
    <t>DE05.10.047.00</t>
  </si>
  <si>
    <t>DE05.10.050.00</t>
  </si>
  <si>
    <t>DE05.10.058.00</t>
  </si>
  <si>
    <t>DE05.10.059.00</t>
  </si>
  <si>
    <t>DE05.10.067.00</t>
  </si>
  <si>
    <t>DE05.10.079.00</t>
  </si>
  <si>
    <t>DE05.10.083.00</t>
  </si>
  <si>
    <t>DE05.10.084.00</t>
  </si>
  <si>
    <t>DE05.10.086.00</t>
  </si>
  <si>
    <t>DE05.10.087.00</t>
  </si>
  <si>
    <t>DE05.10.091.00</t>
  </si>
  <si>
    <t>DE05.10.093.00</t>
  </si>
  <si>
    <t>DE05.10.096.00</t>
  </si>
  <si>
    <t>DE05.10.108.00</t>
  </si>
  <si>
    <t>DE06.00.095.00</t>
  </si>
  <si>
    <t>DE06.00.098.00</t>
  </si>
  <si>
    <t>DE06.00.107.00</t>
  </si>
  <si>
    <t>DE06.00.110.00</t>
  </si>
  <si>
    <t>DE06.00.133.00</t>
  </si>
  <si>
    <t>DE06.00.151.00</t>
  </si>
  <si>
    <t>DE06.00.170.00</t>
  </si>
  <si>
    <t>DE07.00.007.00</t>
  </si>
  <si>
    <t>DE08.10.027.00</t>
  </si>
  <si>
    <t>DE08.10.043.00</t>
  </si>
  <si>
    <t>DE08.30.008.00</t>
  </si>
  <si>
    <t>DE08.30.026.00</t>
  </si>
  <si>
    <t>DE08.30.027.00</t>
  </si>
  <si>
    <t>DE08.30.029.00</t>
  </si>
  <si>
    <t>DE08.50.008.00</t>
  </si>
  <si>
    <t>DE08.50.010.00</t>
  </si>
  <si>
    <t>DE08.50.018.00</t>
  </si>
  <si>
    <t>DE09.00.006.00</t>
  </si>
  <si>
    <t>DE09.00.008.00</t>
  </si>
  <si>
    <t>DE09.00.011.00</t>
  </si>
  <si>
    <t>DE09.00.018.00</t>
  </si>
  <si>
    <t>DE09.00.024.00</t>
  </si>
  <si>
    <t>DE09.00.025.00</t>
  </si>
  <si>
    <t>DE09.00.027.00</t>
  </si>
  <si>
    <t>DE09.00.035.00</t>
  </si>
  <si>
    <t>DE09.00.040.00</t>
  </si>
  <si>
    <t>DE09.00.055.00</t>
  </si>
  <si>
    <t>DE09.00.071.00</t>
  </si>
  <si>
    <t>DE09.00.086.00</t>
  </si>
  <si>
    <t>DE09.00.096.00</t>
  </si>
  <si>
    <t>DE01.00.005.00</t>
  </si>
  <si>
    <t>DE01.00.008.00</t>
  </si>
  <si>
    <t>DE01.00.012.00</t>
  </si>
  <si>
    <t>DE02.01.004.00</t>
  </si>
  <si>
    <t>DE02.01.005.01</t>
  </si>
  <si>
    <t>DE02.01.005.02</t>
  </si>
  <si>
    <t>DE02.01.006.00</t>
  </si>
  <si>
    <t>DE02.01.007.00</t>
  </si>
  <si>
    <t>DE02.01.008.00</t>
  </si>
  <si>
    <t>DE02.01.009.01</t>
  </si>
  <si>
    <t>DE02.01.009.02</t>
  </si>
  <si>
    <t>DE02.01.009.05</t>
  </si>
  <si>
    <t>DE02.01.009.06</t>
  </si>
  <si>
    <t>DE02.01.010.00</t>
  </si>
  <si>
    <t>DE02.01.014.00</t>
  </si>
  <si>
    <t>DE02.01.016.00</t>
  </si>
  <si>
    <t>DE02.01.017.00</t>
  </si>
  <si>
    <t>DE02.01.018.00</t>
  </si>
  <si>
    <t>DE02.01.024.00</t>
  </si>
  <si>
    <t>DE02.01.025.00</t>
  </si>
  <si>
    <t>DE02.01.027.00</t>
  </si>
  <si>
    <t>DE02.01.028.00</t>
  </si>
  <si>
    <t>DE02.01.029.00</t>
  </si>
  <si>
    <t>DE02.01.030.00</t>
  </si>
  <si>
    <t>DE02.01.032.00</t>
  </si>
  <si>
    <t>DE02.01.035.00</t>
  </si>
  <si>
    <t>DE02.01.036.00</t>
  </si>
  <si>
    <t>DE02.01.038.00</t>
  </si>
  <si>
    <t>DE02.01.040.00</t>
  </si>
  <si>
    <t>DE02.01.042.00</t>
  </si>
  <si>
    <t>DE02.01.043.00</t>
  </si>
  <si>
    <t>DE02.01.045.00</t>
  </si>
  <si>
    <t>DE02.01.047.00</t>
  </si>
  <si>
    <t>DE02.01.049.00</t>
  </si>
  <si>
    <t>DE02.01.050.00</t>
  </si>
  <si>
    <t>DE02.01.051.00</t>
  </si>
  <si>
    <t>DE02.01.053.00</t>
  </si>
  <si>
    <t>DE02.01.054.00</t>
  </si>
  <si>
    <t>DE02.01.057.00</t>
  </si>
  <si>
    <t>DE02.01.058.00</t>
  </si>
  <si>
    <t>DE02.10.001.00</t>
  </si>
  <si>
    <t>DE02.10.003.00</t>
  </si>
  <si>
    <t>DE02.10.004.00</t>
  </si>
  <si>
    <t>DE02.10.005.00</t>
  </si>
  <si>
    <t>DE02.10.006.00</t>
  </si>
  <si>
    <t>DE02.10.007.00</t>
  </si>
  <si>
    <t>DE02.10.009.00</t>
  </si>
  <si>
    <t>DE02.10.010.00</t>
  </si>
  <si>
    <t>DE02.10.011.00</t>
  </si>
  <si>
    <t>DE02.10.012.00</t>
  </si>
  <si>
    <t>DE02.10.013.00</t>
  </si>
  <si>
    <t>DE02.10.015.00</t>
  </si>
  <si>
    <t>DE02.10.017.00</t>
  </si>
  <si>
    <t>DE02.10.018.00</t>
  </si>
  <si>
    <t>DE02.10.019.00</t>
  </si>
  <si>
    <t>DE02.10.021.00</t>
  </si>
  <si>
    <t>DE02.10.022.00</t>
  </si>
  <si>
    <t>DE02.10.023.00</t>
  </si>
  <si>
    <t>DE02.10.024.00</t>
  </si>
  <si>
    <t>DE02.10.025.00</t>
  </si>
  <si>
    <t>DE02.10.028.00</t>
  </si>
  <si>
    <t>DE02.10.029.00</t>
  </si>
  <si>
    <t>DE02.10.030.00</t>
  </si>
  <si>
    <t>DE02.10.031.00</t>
  </si>
  <si>
    <t>DE02.10.033.00</t>
  </si>
  <si>
    <t>DE02.10.035.00</t>
  </si>
  <si>
    <t>DE02.10.038.00</t>
  </si>
  <si>
    <t>DE02.10.040.00</t>
  </si>
  <si>
    <t>DE02.10.041.00</t>
  </si>
  <si>
    <t>DE02.10.049.00</t>
  </si>
  <si>
    <t>DE02.10.050.00</t>
  </si>
  <si>
    <t>DE02.10.051.00</t>
  </si>
  <si>
    <t>DE02.10.052.00</t>
  </si>
  <si>
    <t>DE02.10.053.00</t>
  </si>
  <si>
    <t>DE02.10.054.00</t>
  </si>
  <si>
    <t>DE02.10.055.00</t>
  </si>
  <si>
    <t>DE02.10.056.00</t>
  </si>
  <si>
    <t>DE02.10.059.00</t>
  </si>
  <si>
    <t>DE02.10.061.00</t>
  </si>
  <si>
    <t>DE02.10.063.00</t>
  </si>
  <si>
    <t>DE02.10.064.00</t>
  </si>
  <si>
    <t>DE02.10.065.00</t>
  </si>
  <si>
    <t>DE02.10.066.00</t>
  </si>
  <si>
    <t>DE02.10.069.00</t>
  </si>
  <si>
    <t>DE02.10.072.00</t>
  </si>
  <si>
    <t>DE02.10.075.00</t>
  </si>
  <si>
    <t>DE02.10.076.00</t>
  </si>
  <si>
    <t>DE02.10.077.00</t>
  </si>
  <si>
    <t>DE02.10.078.00</t>
  </si>
  <si>
    <t>DE02.10.079.00</t>
  </si>
  <si>
    <t>DE02.10.081.00</t>
  </si>
  <si>
    <t>DE02.10.082.00</t>
  </si>
  <si>
    <t>DE02.10.083.00</t>
  </si>
  <si>
    <t>DE02.10.084.00</t>
  </si>
  <si>
    <t>DE02.10.086.00</t>
  </si>
  <si>
    <t>DE02.10.087.00</t>
  </si>
  <si>
    <t>DE02.10.088.00</t>
  </si>
  <si>
    <t>DE02.10.089.00</t>
  </si>
  <si>
    <t>DE02.10.090.00</t>
  </si>
  <si>
    <t>DE02.10.091.00</t>
  </si>
  <si>
    <t>DE02.10.093.00</t>
  </si>
  <si>
    <t>DE02.10.094.00</t>
  </si>
  <si>
    <t>DE02.10.095.00</t>
  </si>
  <si>
    <t>DE02.10.096.00</t>
  </si>
  <si>
    <t>DE03.00.001.00</t>
  </si>
  <si>
    <t>DE03.00.002.00</t>
  </si>
  <si>
    <t>DE03.00.003.00</t>
  </si>
  <si>
    <t>DE03.00.004.00</t>
  </si>
  <si>
    <t>DE03.00.006.00</t>
  </si>
  <si>
    <t>DE03.00.007.00</t>
  </si>
  <si>
    <t>DE03.00.008.00</t>
  </si>
  <si>
    <t>DE03.00.009.00</t>
  </si>
  <si>
    <t>DE03.00.011.00</t>
  </si>
  <si>
    <t>DE03.00.012.00</t>
  </si>
  <si>
    <t>DE03.00.014.00</t>
  </si>
  <si>
    <t>DE03.00.015.00</t>
  </si>
  <si>
    <t>DE03.00.017.00</t>
  </si>
  <si>
    <t>DE03.00.018.00</t>
  </si>
  <si>
    <t>DE03.00.019.00</t>
  </si>
  <si>
    <t>DE03.00.021.00</t>
  </si>
  <si>
    <t>DE03.00.022.00</t>
  </si>
  <si>
    <t>DE03.00.023.00</t>
  </si>
  <si>
    <t>DE03.00.024.00</t>
  </si>
  <si>
    <t>DE03.00.025.00</t>
  </si>
  <si>
    <t>DE03.00.026.00</t>
  </si>
  <si>
    <t>DE03.00.027.00</t>
  </si>
  <si>
    <t>DE03.00.028.00</t>
  </si>
  <si>
    <t>DE03.00.030.00</t>
  </si>
  <si>
    <t>DE03.00.031.00</t>
  </si>
  <si>
    <t>DE03.00.032.00</t>
  </si>
  <si>
    <t>DE03.00.033.00</t>
  </si>
  <si>
    <t>DE03.00.035.00</t>
  </si>
  <si>
    <t>DE03.00.039.00</t>
  </si>
  <si>
    <t>DE03.00.041.00</t>
  </si>
  <si>
    <t>DE03.00.044.00</t>
  </si>
  <si>
    <t>DE03.00.045.00</t>
  </si>
  <si>
    <t>DE03.00.046.00</t>
  </si>
  <si>
    <t>DE03.00.047.00</t>
  </si>
  <si>
    <t>DE03.00.049.00</t>
  </si>
  <si>
    <t>DE03.00.050.00</t>
  </si>
  <si>
    <t>DE03.00.051.00</t>
  </si>
  <si>
    <t>DE03.00.052.00</t>
  </si>
  <si>
    <t>DE03.00.054.00</t>
  </si>
  <si>
    <t>DE03.00.055.00</t>
  </si>
  <si>
    <t>DE03.00.056.00</t>
  </si>
  <si>
    <t>DE03.00.057.00</t>
  </si>
  <si>
    <t>DE03.00.058.00</t>
  </si>
  <si>
    <t>DE03.00.059.00</t>
  </si>
  <si>
    <t>DE03.00.060.00</t>
  </si>
  <si>
    <t>DE03.00.061.00</t>
  </si>
  <si>
    <t>DE03.00.062.00</t>
  </si>
  <si>
    <t>DE03.00.065.00</t>
  </si>
  <si>
    <t>DE03.00.066.00</t>
  </si>
  <si>
    <t>DE03.00.067.00</t>
  </si>
  <si>
    <t>DE03.00.069.00</t>
  </si>
  <si>
    <t>DE03.00.070.00</t>
  </si>
  <si>
    <t>DE03.00.071.00</t>
  </si>
  <si>
    <t>DE03.00.072.00</t>
  </si>
  <si>
    <t>DE03.00.075.00</t>
  </si>
  <si>
    <t>DE03.00.076.00</t>
  </si>
  <si>
    <t>DE03.00.077.00</t>
  </si>
  <si>
    <t>DE03.00.078.00</t>
  </si>
  <si>
    <t>DE03.00.079.00</t>
  </si>
  <si>
    <t>DE03.00.080.00</t>
  </si>
  <si>
    <t>DE03.00.083.00</t>
  </si>
  <si>
    <t>DE03.00.084.00</t>
  </si>
  <si>
    <t>DE03.00.085.00</t>
  </si>
  <si>
    <t>DE03.00.086.00</t>
  </si>
  <si>
    <t>DE03.00.087.00</t>
  </si>
  <si>
    <t>DE03.00.088.00</t>
  </si>
  <si>
    <t>DE03.00.090.00</t>
  </si>
  <si>
    <t>DE03.00.091.00</t>
  </si>
  <si>
    <t>DE03.00.092.00</t>
  </si>
  <si>
    <t>DE03.00.093.00</t>
  </si>
  <si>
    <t>DE03.00.096.00</t>
  </si>
  <si>
    <t>DE03.00.097.00</t>
  </si>
  <si>
    <t>DE03.00.098.00</t>
  </si>
  <si>
    <t>DE03.00.099.00</t>
  </si>
  <si>
    <t>DE04.01.001.00</t>
  </si>
  <si>
    <t>DE04.01.002.00</t>
  </si>
  <si>
    <t>DE04.01.003.00</t>
  </si>
  <si>
    <t>DE04.01.004.00</t>
  </si>
  <si>
    <t>DE04.01.005.00</t>
  </si>
  <si>
    <t>DE04.01.006.00</t>
  </si>
  <si>
    <t>DE04.01.007.00</t>
  </si>
  <si>
    <t>DE04.01.008.00</t>
  </si>
  <si>
    <t>DE04.01.012.00</t>
  </si>
  <si>
    <t>DE04.01.013.00</t>
  </si>
  <si>
    <t>DE04.01.014.00</t>
  </si>
  <si>
    <t>DE04.01.016.00</t>
  </si>
  <si>
    <t>DE04.01.017.00</t>
  </si>
  <si>
    <t>DE04.01.018.00</t>
  </si>
  <si>
    <t>DE04.01.019.00</t>
  </si>
  <si>
    <t>DE04.01.021.00</t>
  </si>
  <si>
    <t>DE04.01.022.00</t>
  </si>
  <si>
    <t>DE04.01.023.00</t>
  </si>
  <si>
    <t>DE04.01.026.00</t>
  </si>
  <si>
    <t>DE04.01.028.00</t>
  </si>
  <si>
    <t>DE04.01.029.00</t>
  </si>
  <si>
    <t>DE04.01.030.00</t>
  </si>
  <si>
    <t>DE04.01.031.00</t>
  </si>
  <si>
    <t>DE04.01.032.00</t>
  </si>
  <si>
    <t>DE04.01.033.00</t>
  </si>
  <si>
    <t>DE04.01.035.00</t>
  </si>
  <si>
    <t>DE04.01.036.00</t>
  </si>
  <si>
    <t>DE04.01.037.00</t>
  </si>
  <si>
    <t>DE04.01.040.00</t>
  </si>
  <si>
    <t>DE04.01.041.00</t>
  </si>
  <si>
    <t>DE04.01.042.00</t>
  </si>
  <si>
    <t>DE04.01.043.00</t>
  </si>
  <si>
    <t>DE04.01.044.00</t>
  </si>
  <si>
    <t>DE04.01.046.00</t>
  </si>
  <si>
    <t>DE04.01.047.00</t>
  </si>
  <si>
    <t>DE04.01.051.00</t>
  </si>
  <si>
    <t>DE04.01.052.00</t>
  </si>
  <si>
    <t>DE04.01.053.00</t>
  </si>
  <si>
    <t>DE04.01.054.00</t>
  </si>
  <si>
    <t>DE04.01.055.00</t>
  </si>
  <si>
    <t>DE04.01.057.00</t>
  </si>
  <si>
    <t>DE04.01.058.00</t>
  </si>
  <si>
    <t>DE04.01.060.00</t>
  </si>
  <si>
    <t>DE04.01.061.00</t>
  </si>
  <si>
    <t>DE04.01.062.00</t>
  </si>
  <si>
    <t>DE04.01.063.00</t>
  </si>
  <si>
    <t>DE04.01.064.00</t>
  </si>
  <si>
    <t>DE04.01.065.00</t>
  </si>
  <si>
    <t>DE04.01.066.00</t>
  </si>
  <si>
    <t>DE04.01.067.00</t>
  </si>
  <si>
    <t>DE04.01.069.00</t>
  </si>
  <si>
    <t>DE04.01.070.00</t>
  </si>
  <si>
    <t>DE04.01.071.00</t>
  </si>
  <si>
    <t>DE04.01.072.00</t>
  </si>
  <si>
    <t>DE04.01.073.00</t>
  </si>
  <si>
    <t>DE04.01.074.00</t>
  </si>
  <si>
    <t>DE04.01.075.00</t>
  </si>
  <si>
    <t>DE04.01.076.00</t>
  </si>
  <si>
    <t>DE04.01.077.00</t>
  </si>
  <si>
    <t>DE04.01.081.00</t>
  </si>
  <si>
    <t>DE04.01.082.00</t>
  </si>
  <si>
    <t>DE04.01.083.00</t>
  </si>
  <si>
    <t>DE04.01.084.00</t>
  </si>
  <si>
    <t>DE04.01.085.00</t>
  </si>
  <si>
    <t>DE04.01.086.00</t>
  </si>
  <si>
    <t>DE04.01.087.00</t>
  </si>
  <si>
    <t>DE04.01.088.00</t>
  </si>
  <si>
    <t>DE04.01.089.00</t>
  </si>
  <si>
    <t>DE04.01.090.00</t>
  </si>
  <si>
    <t>DE04.01.091.00</t>
  </si>
  <si>
    <t>DE04.01.092.00</t>
  </si>
  <si>
    <t>DE04.01.093.00</t>
  </si>
  <si>
    <t>DE04.01.094.00</t>
  </si>
  <si>
    <t>DE04.01.095.00</t>
  </si>
  <si>
    <t>DE04.01.096.00</t>
  </si>
  <si>
    <t>DE04.01.097.00</t>
  </si>
  <si>
    <t>DE04.01.098.00</t>
  </si>
  <si>
    <t>DE04.01.099.00</t>
  </si>
  <si>
    <t>DE04.01.100.00</t>
  </si>
  <si>
    <t>DE04.01.101.00</t>
  </si>
  <si>
    <t>DE04.01.103.00</t>
  </si>
  <si>
    <t>DE04.01.105.00</t>
  </si>
  <si>
    <t>DE04.01.106.00</t>
  </si>
  <si>
    <t>DE04.01.107.00</t>
  </si>
  <si>
    <t>DE04.01.109.00</t>
  </si>
  <si>
    <t>DE04.01.111.00</t>
  </si>
  <si>
    <t>DE04.01.112.00</t>
  </si>
  <si>
    <t>DE04.01.113.00</t>
  </si>
  <si>
    <t>DE04.01.115.00</t>
  </si>
  <si>
    <t>DE04.01.116.00</t>
  </si>
  <si>
    <t>DE04.01.117.00</t>
  </si>
  <si>
    <t>DE04.01.118.00</t>
  </si>
  <si>
    <t>DE04.01.120.00</t>
  </si>
  <si>
    <t>DE04.10.002.00</t>
  </si>
  <si>
    <t>DE04.10.003.00</t>
  </si>
  <si>
    <t>DE04.10.004.00</t>
  </si>
  <si>
    <t>DE04.10.005.00</t>
  </si>
  <si>
    <t>DE04.10.007.00</t>
  </si>
  <si>
    <t>DE04.10.008.00</t>
  </si>
  <si>
    <t>DE04.10.010.00</t>
  </si>
  <si>
    <t>DE04.10.012.00</t>
  </si>
  <si>
    <t>DE04.10.013.00</t>
  </si>
  <si>
    <t>DE04.10.014.00</t>
  </si>
  <si>
    <t>DE04.10.015.00</t>
  </si>
  <si>
    <t>DE04.10.016.00</t>
  </si>
  <si>
    <t>DE04.10.017.00</t>
  </si>
  <si>
    <t>DE04.10.018.00</t>
  </si>
  <si>
    <t>DE04.10.020.00</t>
  </si>
  <si>
    <t>DE04.10.021.00</t>
  </si>
  <si>
    <t>DE04.10.022.00</t>
  </si>
  <si>
    <t>DE04.10.023.00</t>
  </si>
  <si>
    <t>DE04.10.025.00</t>
  </si>
  <si>
    <t>DE04.10.026.00</t>
  </si>
  <si>
    <t>DE04.10.029.00</t>
  </si>
  <si>
    <t>DE04.10.030.00</t>
  </si>
  <si>
    <t>DE04.10.031.00</t>
  </si>
  <si>
    <t>DE04.10.033.00</t>
  </si>
  <si>
    <t>DE04.10.034.00</t>
  </si>
  <si>
    <t>DE04.10.036.00</t>
  </si>
  <si>
    <t>DE04.10.037.00</t>
  </si>
  <si>
    <t>DE04.10.038.00</t>
  </si>
  <si>
    <t>DE04.10.041.00</t>
  </si>
  <si>
    <t>DE04.10.042.00</t>
  </si>
  <si>
    <t>DE04.10.043.00</t>
  </si>
  <si>
    <t>DE04.10.044.00</t>
  </si>
  <si>
    <t>DE04.10.050.00</t>
  </si>
  <si>
    <t>DE04.10.051.00</t>
  </si>
  <si>
    <t>DE04.10.052.00</t>
  </si>
  <si>
    <t>DE04.10.053.00</t>
  </si>
  <si>
    <t>DE04.10.054.00</t>
  </si>
  <si>
    <t>DE04.10.055.00</t>
  </si>
  <si>
    <t>DE04.10.056.00</t>
  </si>
  <si>
    <t>DE04.10.057.00</t>
  </si>
  <si>
    <t>DE04.10.060.00</t>
  </si>
  <si>
    <t>DE04.10.061.00</t>
  </si>
  <si>
    <t>DE04.10.062.00</t>
  </si>
  <si>
    <t>DE04.10.063.00</t>
  </si>
  <si>
    <t>DE04.10.064.00</t>
  </si>
  <si>
    <t>DE04.10.065.00</t>
  </si>
  <si>
    <t>DE04.10.066.00</t>
  </si>
  <si>
    <t>DE04.10.067.00</t>
  </si>
  <si>
    <t>DE04.10.068.00</t>
  </si>
  <si>
    <t>DE04.10.070.00</t>
  </si>
  <si>
    <t>DE04.10.071.00</t>
  </si>
  <si>
    <t>DE04.10.073.00</t>
  </si>
  <si>
    <t>DE04.10.075.00</t>
  </si>
  <si>
    <t>DE04.10.076.00</t>
  </si>
  <si>
    <t>DE04.10.077.00</t>
  </si>
  <si>
    <t>DE04.10.078.00</t>
  </si>
  <si>
    <t>DE04.10.079.00</t>
  </si>
  <si>
    <t>DE04.10.081.00</t>
  </si>
  <si>
    <t>DE04.10.082.00</t>
  </si>
  <si>
    <t>DE04.10.087.00</t>
  </si>
  <si>
    <t>DE04.10.088.00</t>
  </si>
  <si>
    <t>DE04.10.090.00</t>
  </si>
  <si>
    <t>DE04.10.091.00</t>
  </si>
  <si>
    <t>DE04.10.093.00</t>
  </si>
  <si>
    <t>DE04.10.094.00</t>
  </si>
  <si>
    <t>DE04.10.096.00</t>
  </si>
  <si>
    <t>DE04.10.097.00</t>
  </si>
  <si>
    <t>DE04.10.098.00</t>
  </si>
  <si>
    <t>DE04.10.099.00</t>
  </si>
  <si>
    <t>DE04.10.100.00</t>
  </si>
  <si>
    <t>DE04.10.101.00</t>
  </si>
  <si>
    <t>DE04.10.103.00</t>
  </si>
  <si>
    <t>DE04.10.106.00</t>
  </si>
  <si>
    <t>DE04.10.107.00</t>
  </si>
  <si>
    <t>DE04.10.108.00</t>
  </si>
  <si>
    <t>DE04.10.109.00</t>
  </si>
  <si>
    <t>DE04.10.110.00</t>
  </si>
  <si>
    <t>DE04.10.111.00</t>
  </si>
  <si>
    <t>DE04.10.112.00</t>
  </si>
  <si>
    <t>DE04.10.114.00</t>
  </si>
  <si>
    <t>DE04.10.115.00</t>
  </si>
  <si>
    <t>DE04.10.116.00</t>
  </si>
  <si>
    <t>DE04.10.118.00</t>
  </si>
  <si>
    <t>DE04.10.119.00</t>
  </si>
  <si>
    <t>DE04.10.120.00</t>
  </si>
  <si>
    <t>DE04.10.121.00</t>
  </si>
  <si>
    <t>DE04.10.123.00</t>
  </si>
  <si>
    <t>DE04.10.124.00</t>
  </si>
  <si>
    <t>DE04.10.125.00</t>
  </si>
  <si>
    <t>DE04.10.128.00</t>
  </si>
  <si>
    <t>DE04.10.129.00</t>
  </si>
  <si>
    <t>DE04.10.130.00</t>
  </si>
  <si>
    <t>DE04.10.131.00</t>
  </si>
  <si>
    <t>DE04.10.133.00</t>
  </si>
  <si>
    <t>DE04.10.136.00</t>
  </si>
  <si>
    <t>DE04.10.137.00</t>
  </si>
  <si>
    <t>DE04.10.139.00</t>
  </si>
  <si>
    <t>DE04.10.140.00</t>
  </si>
  <si>
    <t>DE04.10.142.00</t>
  </si>
  <si>
    <t>DE04.10.148.00</t>
  </si>
  <si>
    <t>DE04.10.149.00</t>
  </si>
  <si>
    <t>DE04.10.150.00</t>
  </si>
  <si>
    <t>DE04.10.154.00</t>
  </si>
  <si>
    <t>DE04.10.155.00</t>
  </si>
  <si>
    <t>DE04.10.156.00</t>
  </si>
  <si>
    <t>DE04.10.157.00</t>
  </si>
  <si>
    <t>DE04.10.158.00</t>
  </si>
  <si>
    <t>DE04.10.163.00</t>
  </si>
  <si>
    <t>DE04.10.164.00</t>
  </si>
  <si>
    <t>DE04.10.166.00</t>
  </si>
  <si>
    <t>DE04.10.167.00</t>
  </si>
  <si>
    <t>DE04.10.168.00</t>
  </si>
  <si>
    <t>DE04.10.169.00</t>
  </si>
  <si>
    <t>DE04.10.170.00</t>
  </si>
  <si>
    <t>DE04.10.171.00</t>
  </si>
  <si>
    <t>DE04.10.172.00</t>
  </si>
  <si>
    <t>DE04.10.173.00</t>
  </si>
  <si>
    <t>DE04.10.174.00</t>
  </si>
  <si>
    <t>DE04.10.176.00</t>
  </si>
  <si>
    <t>DE04.10.177.00</t>
  </si>
  <si>
    <t>DE04.10.178.00</t>
  </si>
  <si>
    <t>DE04.10.179.00</t>
  </si>
  <si>
    <t>DE04.10.180.00</t>
  </si>
  <si>
    <t>DE04.10.181.00</t>
  </si>
  <si>
    <t>DE04.10.182.00</t>
  </si>
  <si>
    <t>DE04.10.183.00</t>
  </si>
  <si>
    <t>DE04.10.184.00</t>
  </si>
  <si>
    <t>DE04.10.187.00</t>
  </si>
  <si>
    <t>DE04.10.188.00</t>
  </si>
  <si>
    <t>DE04.10.189.00</t>
  </si>
  <si>
    <t>DE04.10.190.00</t>
  </si>
  <si>
    <t>DE04.10.192.00</t>
  </si>
  <si>
    <t>DE04.10.195.00</t>
  </si>
  <si>
    <t>DE04.10.196.00</t>
  </si>
  <si>
    <t>DE04.10.199.00</t>
  </si>
  <si>
    <t>DE04.10.202.00</t>
  </si>
  <si>
    <t>DE04.10.205.00</t>
  </si>
  <si>
    <t>DE04.10.211.00</t>
  </si>
  <si>
    <t>DE04.10.212.00</t>
  </si>
  <si>
    <t>DE04.10.214.00</t>
  </si>
  <si>
    <t>DE04.10.215.00</t>
  </si>
  <si>
    <t>DE04.10.216.00</t>
  </si>
  <si>
    <t>DE04.10.217.00</t>
  </si>
  <si>
    <t>DE04.10.218.00</t>
  </si>
  <si>
    <t>DE04.10.219.00</t>
  </si>
  <si>
    <t>DE04.10.221.00</t>
  </si>
  <si>
    <t>DE04.10.223.00</t>
  </si>
  <si>
    <t>DE04.10.224.00</t>
  </si>
  <si>
    <t>DE04.10.225.00</t>
  </si>
  <si>
    <t>DE04.10.226.00</t>
  </si>
  <si>
    <t>DE04.10.227.00</t>
  </si>
  <si>
    <t>DE04.10.229.00</t>
  </si>
  <si>
    <t>DE04.10.230.00</t>
  </si>
  <si>
    <t>DE04.10.231.00</t>
  </si>
  <si>
    <t>DE04.10.232.00</t>
  </si>
  <si>
    <t>DE04.10.233.00</t>
  </si>
  <si>
    <t>DE04.10.234.00</t>
  </si>
  <si>
    <t>DE04.10.235.00</t>
  </si>
  <si>
    <t>DE04.10.238.00</t>
  </si>
  <si>
    <t>DE04.10.239.00</t>
  </si>
  <si>
    <t>DE04.30.001.00</t>
  </si>
  <si>
    <t>DE04.30.002.00</t>
  </si>
  <si>
    <t>DE04.30.003.00</t>
  </si>
  <si>
    <t>DE04.30.004.00</t>
  </si>
  <si>
    <t>DE04.30.005.00</t>
  </si>
  <si>
    <t>DE04.30.006.00</t>
  </si>
  <si>
    <t>DE04.30.008.00</t>
  </si>
  <si>
    <t>DE04.30.010.00</t>
  </si>
  <si>
    <t>DE04.30.011.00</t>
  </si>
  <si>
    <t>DE04.30.012.00</t>
  </si>
  <si>
    <t>DE04.30.013.00</t>
  </si>
  <si>
    <t>DE04.30.014.00</t>
  </si>
  <si>
    <t>DE04.30.015.00</t>
  </si>
  <si>
    <t>DE04.30.018.00</t>
  </si>
  <si>
    <t>DE04.30.019.00</t>
  </si>
  <si>
    <t>DE04.30.020.00</t>
  </si>
  <si>
    <t>DE04.30.024.00</t>
  </si>
  <si>
    <t>DE04.30.025.00</t>
  </si>
  <si>
    <t>DE04.30.026.00</t>
  </si>
  <si>
    <t>DE04.30.027.00</t>
  </si>
  <si>
    <t>DE04.30.028.00</t>
  </si>
  <si>
    <t>DE04.30.029.00</t>
  </si>
  <si>
    <t>DE04.30.030.00</t>
  </si>
  <si>
    <t>DE04.30.033.00</t>
  </si>
  <si>
    <t>DE04.30.034.00</t>
  </si>
  <si>
    <t>DE04.30.035.00</t>
  </si>
  <si>
    <t>DE04.30.036.00</t>
  </si>
  <si>
    <t>DE04.30.037.00</t>
  </si>
  <si>
    <t>DE04.30.038.00</t>
  </si>
  <si>
    <t>DE04.30.039.00</t>
  </si>
  <si>
    <t>DE04.30.040.00</t>
  </si>
  <si>
    <t>DE04.30.043.00</t>
  </si>
  <si>
    <t>DE04.30.044.00</t>
  </si>
  <si>
    <t>DE04.30.046.00</t>
  </si>
  <si>
    <t>DE04.30.047.00</t>
  </si>
  <si>
    <t>DE04.30.048.00</t>
  </si>
  <si>
    <t>DE04.30.050.00</t>
  </si>
  <si>
    <t>DE04.30.051.00</t>
  </si>
  <si>
    <t>DE04.50.001.00</t>
  </si>
  <si>
    <t>DE04.50.002.00</t>
  </si>
  <si>
    <t>DE04.50.003.00</t>
  </si>
  <si>
    <t>DE04.50.004.00</t>
  </si>
  <si>
    <t>DE04.50.005.00</t>
  </si>
  <si>
    <t>DE04.50.007.00</t>
  </si>
  <si>
    <t>DE04.50.010.00</t>
  </si>
  <si>
    <t>DE04.50.011.00</t>
  </si>
  <si>
    <t>DE04.50.012.00</t>
  </si>
  <si>
    <t>DE04.50.013.00</t>
  </si>
  <si>
    <t>DE04.50.014.00</t>
  </si>
  <si>
    <t>DE04.50.015.00</t>
  </si>
  <si>
    <t>DE04.50.016.00</t>
  </si>
  <si>
    <t>DE04.50.017.00</t>
  </si>
  <si>
    <t>DE04.50.018.00</t>
  </si>
  <si>
    <t>DE04.50.019.00</t>
  </si>
  <si>
    <t>DE04.50.020.00</t>
  </si>
  <si>
    <t>DE04.50.021.00</t>
  </si>
  <si>
    <t>DE04.50.022.00</t>
  </si>
  <si>
    <t>DE04.50.023.00</t>
  </si>
  <si>
    <t>DE04.50.024.00</t>
  </si>
  <si>
    <t>DE04.50.025.00</t>
  </si>
  <si>
    <t>DE04.50.026.00</t>
  </si>
  <si>
    <t>DE04.50.027.00</t>
  </si>
  <si>
    <t>DE04.50.028.00</t>
  </si>
  <si>
    <t>DE04.50.029.00</t>
  </si>
  <si>
    <t>DE04.50.030.00</t>
  </si>
  <si>
    <t>DE04.50.031.00</t>
  </si>
  <si>
    <t>DE04.50.032.00</t>
  </si>
  <si>
    <t>DE04.50.033.00</t>
  </si>
  <si>
    <t>DE04.50.034.00</t>
  </si>
  <si>
    <t>DE04.50.035.00</t>
  </si>
  <si>
    <t>DE04.50.036.00</t>
  </si>
  <si>
    <t>DE04.50.037.00</t>
  </si>
  <si>
    <t>DE04.50.038.00</t>
  </si>
  <si>
    <t>DE04.50.039.00</t>
  </si>
  <si>
    <t>DE04.50.040.00</t>
  </si>
  <si>
    <t>DE04.50.045.00</t>
  </si>
  <si>
    <t>DE04.50.048.00</t>
  </si>
  <si>
    <t>DE04.50.049.00</t>
  </si>
  <si>
    <t>DE04.50.050.00</t>
  </si>
  <si>
    <t>DE04.50.052.00</t>
  </si>
  <si>
    <t>DE04.50.054.00</t>
  </si>
  <si>
    <t>DE04.50.055.00</t>
  </si>
  <si>
    <t>DE04.50.056.00</t>
  </si>
  <si>
    <t>DE04.50.059.00</t>
  </si>
  <si>
    <t>DE04.50.060.00</t>
  </si>
  <si>
    <t>DE04.50.061.00</t>
  </si>
  <si>
    <t>DE04.50.063.00</t>
  </si>
  <si>
    <t>DE04.50.064.00</t>
  </si>
  <si>
    <t>DE04.50.065.00</t>
  </si>
  <si>
    <t>DE04.50.067.00</t>
  </si>
  <si>
    <t>DE04.50.068.00</t>
  </si>
  <si>
    <t>DE04.50.069.00</t>
  </si>
  <si>
    <t>DE04.50.070.00</t>
  </si>
  <si>
    <t>DE04.50.071.00</t>
  </si>
  <si>
    <t>DE04.50.072.00</t>
  </si>
  <si>
    <t>DE04.50.073.00</t>
  </si>
  <si>
    <t>DE04.50.074.00</t>
  </si>
  <si>
    <t>DE04.50.077.00</t>
  </si>
  <si>
    <t>DE04.50.078.00</t>
  </si>
  <si>
    <t>DE04.50.079.00</t>
  </si>
  <si>
    <t>DE04.50.081.00</t>
  </si>
  <si>
    <t>DE04.50.082.00</t>
  </si>
  <si>
    <t>DE04.50.083.00</t>
  </si>
  <si>
    <t>DE04.50.084.00</t>
  </si>
  <si>
    <t>DE04.50.085.00</t>
  </si>
  <si>
    <t>DE04.50.086.00</t>
  </si>
  <si>
    <t>DE04.50.087.00</t>
  </si>
  <si>
    <t>DE04.50.088.00</t>
  </si>
  <si>
    <t>DE04.50.089.00</t>
  </si>
  <si>
    <t>DE04.50.090.00</t>
  </si>
  <si>
    <t>DE04.50.093.00</t>
  </si>
  <si>
    <t>DE04.50.097.00</t>
  </si>
  <si>
    <t>DE04.50.098.00</t>
  </si>
  <si>
    <t>DE04.50.100.00</t>
  </si>
  <si>
    <t>DE04.50.101.00</t>
  </si>
  <si>
    <t>DE04.50.102.00</t>
  </si>
  <si>
    <t>DE04.50.103.00</t>
  </si>
  <si>
    <t>DE04.50.104.00</t>
  </si>
  <si>
    <t>DE04.50.105.00</t>
  </si>
  <si>
    <t>DE04.50.107.00</t>
  </si>
  <si>
    <t>DE04.50.108.00</t>
  </si>
  <si>
    <t>DE04.50.109.00</t>
  </si>
  <si>
    <t>DE04.50.110.00</t>
  </si>
  <si>
    <t>DE04.50.112.00</t>
  </si>
  <si>
    <t>DE04.50.113.00</t>
  </si>
  <si>
    <t>DE04.50.115.00</t>
  </si>
  <si>
    <t>DE04.50.116.00</t>
  </si>
  <si>
    <t>DE04.50.119.00</t>
  </si>
  <si>
    <t>DE04.50.120.00</t>
  </si>
  <si>
    <t>DE04.50.122.00</t>
  </si>
  <si>
    <t>DE04.50.124.00</t>
  </si>
  <si>
    <t>DE04.50.126.00</t>
  </si>
  <si>
    <t>DE04.50.127.00</t>
  </si>
  <si>
    <t>DE04.50.129.00</t>
  </si>
  <si>
    <t>DE05.01.001.00</t>
  </si>
  <si>
    <t>DE05.01.002.00</t>
  </si>
  <si>
    <t>DE05.01.003.00</t>
  </si>
  <si>
    <t>DE05.01.004.00</t>
  </si>
  <si>
    <t>DE05.01.005.00</t>
  </si>
  <si>
    <t>DE05.01.006.00</t>
  </si>
  <si>
    <t>DE05.01.007.00</t>
  </si>
  <si>
    <t>DE05.01.008.00</t>
  </si>
  <si>
    <t>DE05.01.009.00</t>
  </si>
  <si>
    <t>DE05.01.010.00</t>
  </si>
  <si>
    <t>DE05.01.011.00</t>
  </si>
  <si>
    <t>DE05.01.012.00</t>
  </si>
  <si>
    <t>DE05.01.013.00</t>
  </si>
  <si>
    <t>DE05.01.014.00</t>
  </si>
  <si>
    <t>DE05.01.015.00</t>
  </si>
  <si>
    <t>DE05.01.016.00</t>
  </si>
  <si>
    <t>DE05.01.017.00</t>
  </si>
  <si>
    <t>DE05.01.018.00</t>
  </si>
  <si>
    <t>DE05.01.019.00</t>
  </si>
  <si>
    <t>DE05.01.020.00</t>
  </si>
  <si>
    <t>DE05.01.021.00</t>
  </si>
  <si>
    <t>DE05.01.022.00</t>
  </si>
  <si>
    <t>DE05.01.023.00</t>
  </si>
  <si>
    <t>DE05.01.024.00</t>
  </si>
  <si>
    <t>DE05.01.025.00</t>
  </si>
  <si>
    <t>DE05.01.026.00</t>
  </si>
  <si>
    <t>DE05.01.027.00</t>
  </si>
  <si>
    <t>DE05.01.028.00</t>
  </si>
  <si>
    <t>DE05.01.029.00</t>
  </si>
  <si>
    <t>DE05.01.030.00</t>
  </si>
  <si>
    <t>DE05.01.031.00</t>
  </si>
  <si>
    <t>DE05.01.033.00</t>
  </si>
  <si>
    <t>DE05.01.034.00</t>
  </si>
  <si>
    <t>DE05.01.035.00</t>
  </si>
  <si>
    <t>DE05.01.036.00</t>
  </si>
  <si>
    <t>DE05.01.037.00</t>
  </si>
  <si>
    <t>DE05.01.038.00</t>
  </si>
  <si>
    <t>DE05.01.039.00</t>
  </si>
  <si>
    <t>DE05.01.040.00</t>
  </si>
  <si>
    <t>DE05.01.041.00</t>
  </si>
  <si>
    <t>DE05.01.042.00</t>
  </si>
  <si>
    <t>DE05.01.043.00</t>
  </si>
  <si>
    <t>DE05.01.044.00</t>
  </si>
  <si>
    <t>DE05.01.045.00</t>
  </si>
  <si>
    <t>DE05.01.046.00</t>
  </si>
  <si>
    <t>DE05.01.047.00</t>
  </si>
  <si>
    <t>DE05.01.048.00</t>
  </si>
  <si>
    <t>DE05.01.049.00</t>
  </si>
  <si>
    <t>DE05.01.050.00</t>
  </si>
  <si>
    <t>DE05.01.051.00</t>
  </si>
  <si>
    <t>DE05.01.052.00</t>
  </si>
  <si>
    <t>DE05.01.053.00</t>
  </si>
  <si>
    <t>DE05.01.054.00</t>
  </si>
  <si>
    <t>DE05.01.055.00</t>
  </si>
  <si>
    <t>DE05.01.056.00</t>
  </si>
  <si>
    <t>DE05.01.057.00</t>
  </si>
  <si>
    <t>DE05.01.058.00</t>
  </si>
  <si>
    <t>DE05.01.059.00</t>
  </si>
  <si>
    <t>DE05.01.060.00</t>
  </si>
  <si>
    <t>DE05.01.061.00</t>
  </si>
  <si>
    <t>DE05.01.062.00</t>
  </si>
  <si>
    <t>DE05.01.063.00</t>
  </si>
  <si>
    <t>DE05.01.064.00</t>
  </si>
  <si>
    <t>DE05.01.065.00</t>
  </si>
  <si>
    <t>DE05.01.066.00</t>
  </si>
  <si>
    <t>DE05.01.067.00</t>
  </si>
  <si>
    <t>DE05.01.068.00</t>
  </si>
  <si>
    <t>DE05.01.069.00</t>
  </si>
  <si>
    <t>DE05.01.070.00</t>
  </si>
  <si>
    <t>DE05.01.071.00</t>
  </si>
  <si>
    <t>DE05.01.072.00</t>
  </si>
  <si>
    <t>DE05.01.073.00</t>
  </si>
  <si>
    <t>DE05.10.002.00</t>
  </si>
  <si>
    <t>DE05.10.003.00</t>
  </si>
  <si>
    <t>DE05.10.004.00</t>
  </si>
  <si>
    <t>DE05.10.005.00</t>
  </si>
  <si>
    <t>DE05.10.006.00</t>
  </si>
  <si>
    <t>DE05.10.007.00</t>
  </si>
  <si>
    <t>DE05.10.008.00</t>
  </si>
  <si>
    <t>DE05.10.009.00</t>
  </si>
  <si>
    <t>DE05.10.010.00</t>
  </si>
  <si>
    <t>DE05.10.011.00</t>
  </si>
  <si>
    <t>DE05.10.012.00</t>
  </si>
  <si>
    <t>DE05.10.014.00</t>
  </si>
  <si>
    <t>DE05.10.016.00</t>
  </si>
  <si>
    <t>DE05.10.017.00</t>
  </si>
  <si>
    <t>DE05.10.018.00</t>
  </si>
  <si>
    <t>DE05.10.019.00</t>
  </si>
  <si>
    <t>DE05.10.021.00</t>
  </si>
  <si>
    <t>DE05.10.022.00</t>
  </si>
  <si>
    <t>DE05.10.024.00</t>
  </si>
  <si>
    <t>DE05.10.025.00</t>
  </si>
  <si>
    <t>DE05.10.027.00</t>
  </si>
  <si>
    <t>DE05.10.030.00</t>
  </si>
  <si>
    <t>DE05.10.031.00</t>
  </si>
  <si>
    <t>DE05.10.032.00</t>
  </si>
  <si>
    <t>DE05.10.033.00</t>
  </si>
  <si>
    <t>DE05.10.035.00</t>
  </si>
  <si>
    <t>DE05.10.036.00</t>
  </si>
  <si>
    <t>DE05.10.038.00</t>
  </si>
  <si>
    <t>DE05.10.041.00</t>
  </si>
  <si>
    <t>DE05.10.045.00</t>
  </si>
  <si>
    <t>DE05.10.046.00</t>
  </si>
  <si>
    <t>DE05.10.048.00</t>
  </si>
  <si>
    <t>DE05.10.049.00</t>
  </si>
  <si>
    <t>DE05.10.051.00</t>
  </si>
  <si>
    <t>DE05.10.052.00</t>
  </si>
  <si>
    <t>DE05.10.053.00</t>
  </si>
  <si>
    <t>DE05.10.055.00</t>
  </si>
  <si>
    <t>DE05.10.057.00</t>
  </si>
  <si>
    <t>DE05.10.060.00</t>
  </si>
  <si>
    <t>DE05.10.062.00</t>
  </si>
  <si>
    <t>DE05.10.063.00</t>
  </si>
  <si>
    <t>DE05.10.064.00</t>
  </si>
  <si>
    <t>DE05.10.065.00</t>
  </si>
  <si>
    <t>DE05.10.068.00</t>
  </si>
  <si>
    <t>DE05.10.069.00</t>
  </si>
  <si>
    <t>DE05.10.070.00</t>
  </si>
  <si>
    <t>DE05.10.071.00</t>
  </si>
  <si>
    <t>DE05.10.072.00</t>
  </si>
  <si>
    <t>DE05.10.073.00</t>
  </si>
  <si>
    <t>DE05.10.074.00</t>
  </si>
  <si>
    <t>DE05.10.075.00</t>
  </si>
  <si>
    <t>DE05.10.076.00</t>
  </si>
  <si>
    <t>DE05.10.077.00</t>
  </si>
  <si>
    <t>DE05.10.078.00</t>
  </si>
  <si>
    <t>DE05.10.080.00</t>
  </si>
  <si>
    <t>DE05.10.081.00</t>
  </si>
  <si>
    <t>DE05.10.082.00</t>
  </si>
  <si>
    <t>DE05.10.085.00</t>
  </si>
  <si>
    <t>DE05.10.088.00</t>
  </si>
  <si>
    <t>DE05.10.089.00</t>
  </si>
  <si>
    <t>DE05.10.090.00</t>
  </si>
  <si>
    <t>DE05.10.092.00</t>
  </si>
  <si>
    <t>DE05.10.094.00</t>
  </si>
  <si>
    <t>DE05.10.095.00</t>
  </si>
  <si>
    <t>DE05.10.097.00</t>
  </si>
  <si>
    <t>DE05.10.098.00</t>
  </si>
  <si>
    <t>DE05.10.099.00</t>
  </si>
  <si>
    <t>DE05.10.100.00</t>
  </si>
  <si>
    <t>DE05.10.101.00</t>
  </si>
  <si>
    <t>DE05.10.102.00</t>
  </si>
  <si>
    <t>DE05.10.103.00</t>
  </si>
  <si>
    <t>DE05.10.104.00</t>
  </si>
  <si>
    <t>DE05.10.105.00</t>
  </si>
  <si>
    <t>DE05.10.107.00</t>
  </si>
  <si>
    <t>DE05.10.109.00</t>
  </si>
  <si>
    <t>DE05.10.110.00</t>
  </si>
  <si>
    <t>DE05.10.112.00</t>
  </si>
  <si>
    <t>DE05.10.113.00</t>
  </si>
  <si>
    <t>DE05.10.115.00</t>
  </si>
  <si>
    <t>DE05.10.116.00</t>
  </si>
  <si>
    <t>DE05.10.117.00</t>
  </si>
  <si>
    <t>DE05.10.118.00</t>
  </si>
  <si>
    <t>DE05.10.119.00</t>
  </si>
  <si>
    <t>DE05.10.120.00</t>
  </si>
  <si>
    <t>DE05.10.121.00</t>
  </si>
  <si>
    <t>DE05.10.122.00</t>
  </si>
  <si>
    <t>DE05.10.123.00</t>
  </si>
  <si>
    <t>DE05.10.124.00</t>
  </si>
  <si>
    <t>DE05.10.125.00</t>
  </si>
  <si>
    <t>DE05.10.126.00</t>
  </si>
  <si>
    <t>DE05.10.127.00</t>
  </si>
  <si>
    <t>DE05.10.128.00</t>
  </si>
  <si>
    <t>DE06.00.004.00</t>
  </si>
  <si>
    <t>DE06.00.006.00</t>
  </si>
  <si>
    <t>DE06.00.007.00</t>
  </si>
  <si>
    <t>DE06.00.008.00</t>
  </si>
  <si>
    <t>DE06.00.009.00</t>
  </si>
  <si>
    <t>DE06.00.010.00</t>
  </si>
  <si>
    <t>DE06.00.011.00</t>
  </si>
  <si>
    <t>DE06.00.012.00</t>
  </si>
  <si>
    <t>DE06.00.013.00</t>
  </si>
  <si>
    <t>DE06.00.014.00</t>
  </si>
  <si>
    <t>DE06.00.015.00</t>
  </si>
  <si>
    <t>DE06.00.016.00</t>
  </si>
  <si>
    <t>DE06.00.017.00</t>
  </si>
  <si>
    <t>DE06.00.018.00</t>
  </si>
  <si>
    <t>DE06.00.029.00</t>
  </si>
  <si>
    <t>DE06.00.030.00</t>
  </si>
  <si>
    <t>DE06.00.032.00</t>
  </si>
  <si>
    <t>DE06.00.033.00</t>
  </si>
  <si>
    <t>DE06.00.034.00</t>
  </si>
  <si>
    <t>DE06.00.035.00</t>
  </si>
  <si>
    <t>DE06.00.036.00</t>
  </si>
  <si>
    <t>DE06.00.042.00</t>
  </si>
  <si>
    <t>DE06.00.047.00</t>
  </si>
  <si>
    <t>DE06.00.048.00</t>
  </si>
  <si>
    <t>DE06.00.053.00</t>
  </si>
  <si>
    <t>DE06.00.057.00</t>
  </si>
  <si>
    <t>DE06.00.058.00</t>
  </si>
  <si>
    <t>DE06.00.059.00</t>
  </si>
  <si>
    <t>DE06.00.060.00</t>
  </si>
  <si>
    <t>DE06.00.061.00</t>
  </si>
  <si>
    <t>DE06.00.063.00</t>
  </si>
  <si>
    <t>DE06.00.065.00</t>
  </si>
  <si>
    <t>DE06.00.066.00</t>
  </si>
  <si>
    <t>DE06.00.067.00</t>
  </si>
  <si>
    <t>DE06.00.068.00</t>
  </si>
  <si>
    <t>DE06.00.069.00</t>
  </si>
  <si>
    <t>DE06.00.070.00</t>
  </si>
  <si>
    <t>DE06.00.071.00</t>
  </si>
  <si>
    <t>DE06.00.072.00</t>
  </si>
  <si>
    <t>DE06.00.075.00</t>
  </si>
  <si>
    <t>DE06.00.076.00</t>
  </si>
  <si>
    <t>DE06.00.077.00</t>
  </si>
  <si>
    <t>DE06.00.078.00</t>
  </si>
  <si>
    <t>DE06.00.079.00</t>
  </si>
  <si>
    <t>DE06.00.080.00</t>
  </si>
  <si>
    <t>DE06.00.081.00</t>
  </si>
  <si>
    <t>DE06.00.082.00</t>
  </si>
  <si>
    <t>DE06.00.083.00</t>
  </si>
  <si>
    <t>DE06.00.085.00</t>
  </si>
  <si>
    <t>DE06.00.086.00</t>
  </si>
  <si>
    <t>DE06.00.087.00</t>
  </si>
  <si>
    <t>DE06.00.088.00</t>
  </si>
  <si>
    <t>DE06.00.089.00</t>
  </si>
  <si>
    <t>DE06.00.091.00</t>
  </si>
  <si>
    <t>DE06.00.093.00</t>
  </si>
  <si>
    <t>DE06.00.094.00</t>
  </si>
  <si>
    <t>DE06.00.096.00</t>
  </si>
  <si>
    <t>DE06.00.097.00</t>
  </si>
  <si>
    <t>DE06.00.099.00</t>
  </si>
  <si>
    <t>DE06.00.100.00</t>
  </si>
  <si>
    <t>DE06.00.101.00</t>
  </si>
  <si>
    <t>DE06.00.102.00</t>
  </si>
  <si>
    <t>DE06.00.103.00</t>
  </si>
  <si>
    <t>DE06.00.104.00</t>
  </si>
  <si>
    <t>DE06.00.105.00</t>
  </si>
  <si>
    <t>DE06.00.106.00</t>
  </si>
  <si>
    <t>DE06.00.108.00</t>
  </si>
  <si>
    <t>DE06.00.109.00</t>
  </si>
  <si>
    <t>DE06.00.111.00</t>
  </si>
  <si>
    <t>DE06.00.112.00</t>
  </si>
  <si>
    <t>DE06.00.113.00</t>
  </si>
  <si>
    <t>DE06.00.114.00</t>
  </si>
  <si>
    <t>DE06.00.115.00</t>
  </si>
  <si>
    <t>DE06.00.116.00</t>
  </si>
  <si>
    <t>DE06.00.117.00</t>
  </si>
  <si>
    <t>DE06.00.118.00</t>
  </si>
  <si>
    <t>DE06.00.119.00</t>
  </si>
  <si>
    <t>DE06.00.120.00</t>
  </si>
  <si>
    <t>DE06.00.121.00</t>
  </si>
  <si>
    <t>DE06.00.122.00</t>
  </si>
  <si>
    <t>DE06.00.123.00</t>
  </si>
  <si>
    <t>DE06.00.124.00</t>
  </si>
  <si>
    <t>DE06.00.125.00</t>
  </si>
  <si>
    <t>DE06.00.126.00</t>
  </si>
  <si>
    <t>DE06.00.127.00</t>
  </si>
  <si>
    <t>DE06.00.129.00</t>
  </si>
  <si>
    <t>DE06.00.130.00</t>
  </si>
  <si>
    <t>DE06.00.131.00</t>
  </si>
  <si>
    <t>DE06.00.132.00</t>
  </si>
  <si>
    <t>DE06.00.134.00</t>
  </si>
  <si>
    <t>DE06.00.135.00</t>
  </si>
  <si>
    <t>DE06.00.136.00</t>
  </si>
  <si>
    <t>DE06.00.137.00</t>
  </si>
  <si>
    <t>DE06.00.139.00</t>
  </si>
  <si>
    <t>DE06.00.140.00</t>
  </si>
  <si>
    <t>DE06.00.141.00</t>
  </si>
  <si>
    <t>DE06.00.144.00</t>
  </si>
  <si>
    <t>DE06.00.145.00</t>
  </si>
  <si>
    <t>DE06.00.146.00</t>
  </si>
  <si>
    <t>DE06.00.147.00</t>
  </si>
  <si>
    <t>DE06.00.148.00</t>
  </si>
  <si>
    <t>DE06.00.149.00</t>
  </si>
  <si>
    <t>DE06.00.150.00</t>
  </si>
  <si>
    <t>DE06.00.152.00</t>
  </si>
  <si>
    <t>DE06.00.153.00</t>
  </si>
  <si>
    <t>DE06.00.155.00</t>
  </si>
  <si>
    <t>DE06.00.156.00</t>
  </si>
  <si>
    <t>DE06.00.157.00</t>
  </si>
  <si>
    <t>DE06.00.158.00</t>
  </si>
  <si>
    <t>DE06.00.159.00</t>
  </si>
  <si>
    <t>DE06.00.160.00</t>
  </si>
  <si>
    <t>DE06.00.161.00</t>
  </si>
  <si>
    <t>DE06.00.162.00</t>
  </si>
  <si>
    <t>DE06.00.163.00</t>
  </si>
  <si>
    <t>DE06.00.164.00</t>
  </si>
  <si>
    <t>DE06.00.165.00</t>
  </si>
  <si>
    <t>DE06.00.166.00</t>
  </si>
  <si>
    <t>DE06.00.167.00</t>
  </si>
  <si>
    <t>DE06.00.168.00</t>
  </si>
  <si>
    <t>DE06.00.169.00</t>
  </si>
  <si>
    <t>DE06.00.171.00</t>
  </si>
  <si>
    <t>DE06.00.172.00</t>
  </si>
  <si>
    <t>DE06.00.173.00</t>
  </si>
  <si>
    <t>DE06.00.174.00</t>
  </si>
  <si>
    <t>DE06.00.175.00</t>
  </si>
  <si>
    <t>DE06.00.176.00</t>
  </si>
  <si>
    <t>DE06.00.177.00</t>
  </si>
  <si>
    <t>DE07.00.001.00</t>
  </si>
  <si>
    <t>DE07.00.002.00</t>
  </si>
  <si>
    <t>DE07.00.003.00</t>
  </si>
  <si>
    <t>DE07.00.004.00</t>
  </si>
  <si>
    <t>DE07.00.005.00</t>
  </si>
  <si>
    <t>DE07.00.006.00</t>
  </si>
  <si>
    <t>DE07.00.008.00</t>
  </si>
  <si>
    <t>DE07.00.009.00</t>
  </si>
  <si>
    <t>DE08.10.001.00</t>
  </si>
  <si>
    <t>DE08.10.002.00</t>
  </si>
  <si>
    <t>DE08.10.003.00</t>
  </si>
  <si>
    <t>DE08.10.004.00</t>
  </si>
  <si>
    <t>DE08.10.005.00</t>
  </si>
  <si>
    <t>DE08.10.006.00</t>
  </si>
  <si>
    <t>DE08.10.007.00</t>
  </si>
  <si>
    <t>DE08.10.008.00</t>
  </si>
  <si>
    <t>DE08.10.009.00</t>
  </si>
  <si>
    <t>DE08.10.010.00</t>
  </si>
  <si>
    <t>DE08.10.011.00</t>
  </si>
  <si>
    <t>DE08.10.012.00</t>
  </si>
  <si>
    <t>DE08.10.013.00</t>
  </si>
  <si>
    <t>DE08.10.014.00</t>
  </si>
  <si>
    <t>DE08.10.015.00</t>
  </si>
  <si>
    <t>DE08.10.016.00</t>
  </si>
  <si>
    <t>DE08.10.017.00</t>
  </si>
  <si>
    <t>DE08.10.018.00</t>
  </si>
  <si>
    <t>DE08.10.019.00</t>
  </si>
  <si>
    <t>DE08.10.020.00</t>
  </si>
  <si>
    <t>DE08.10.021.00</t>
  </si>
  <si>
    <t>DE08.10.022.00</t>
  </si>
  <si>
    <t>DE08.10.023.00</t>
  </si>
  <si>
    <t>DE08.10.024.00</t>
  </si>
  <si>
    <t>DE08.10.028.00</t>
  </si>
  <si>
    <t>DE08.10.029.00</t>
  </si>
  <si>
    <t>DE08.10.030.00</t>
  </si>
  <si>
    <t>DE08.10.031.00</t>
  </si>
  <si>
    <t>DE08.10.032.00</t>
  </si>
  <si>
    <t>DE08.10.033.00</t>
  </si>
  <si>
    <t>DE08.10.034.00</t>
  </si>
  <si>
    <t>DE08.10.035.00</t>
  </si>
  <si>
    <t>DE08.10.036.00</t>
  </si>
  <si>
    <t>DE08.10.037.00</t>
  </si>
  <si>
    <t>DE08.10.038.00</t>
  </si>
  <si>
    <t>DE08.10.039.00</t>
  </si>
  <si>
    <t>DE08.10.041.00</t>
  </si>
  <si>
    <t>DE08.10.042.00</t>
  </si>
  <si>
    <t>DE08.10.044.00</t>
  </si>
  <si>
    <t>DE08.10.045.00</t>
  </si>
  <si>
    <t>DE08.10.046.00</t>
  </si>
  <si>
    <t>DE08.10.047.00</t>
  </si>
  <si>
    <t>DE08.10.048.00</t>
  </si>
  <si>
    <t>DE08.10.049.00</t>
  </si>
  <si>
    <t>DE08.10.050.00</t>
  </si>
  <si>
    <t>DE08.10.051.00</t>
  </si>
  <si>
    <t>DE08.10.052.00</t>
  </si>
  <si>
    <t>DE08.10.053.00</t>
  </si>
  <si>
    <t>DE08.30.002.00</t>
  </si>
  <si>
    <t>DE08.30.003.00</t>
  </si>
  <si>
    <t>DE08.30.004.00</t>
  </si>
  <si>
    <t>DE08.30.006.00</t>
  </si>
  <si>
    <t>DE08.30.007.00</t>
  </si>
  <si>
    <t>DE08.30.009.00</t>
  </si>
  <si>
    <t>DE08.30.010.00</t>
  </si>
  <si>
    <t>DE08.30.011.00</t>
  </si>
  <si>
    <t>DE08.30.012.00</t>
  </si>
  <si>
    <t>DE08.30.013.00</t>
  </si>
  <si>
    <t>DE08.30.014.00</t>
  </si>
  <si>
    <t>DE08.30.015.00</t>
  </si>
  <si>
    <t>DE08.30.016.00</t>
  </si>
  <si>
    <t>DE08.30.017.00</t>
  </si>
  <si>
    <t>DE08.30.018.00</t>
  </si>
  <si>
    <t>DE08.30.019.00</t>
  </si>
  <si>
    <t>DE08.30.020.00</t>
  </si>
  <si>
    <t>DE08.30.021.00</t>
  </si>
  <si>
    <t>DE08.30.022.00</t>
  </si>
  <si>
    <t>DE08.30.023.00</t>
  </si>
  <si>
    <t>DE08.30.024.00</t>
  </si>
  <si>
    <t>DE08.30.025.00</t>
  </si>
  <si>
    <t>DE08.30.028.00</t>
  </si>
  <si>
    <t>DE08.30.030.00</t>
  </si>
  <si>
    <t>DE08.30.031.00</t>
  </si>
  <si>
    <t>DE08.50.001.00</t>
  </si>
  <si>
    <t>DE08.50.002.00</t>
  </si>
  <si>
    <t>DE08.50.003.00</t>
  </si>
  <si>
    <t>DE08.50.004.00</t>
  </si>
  <si>
    <t>DE08.50.005.00</t>
  </si>
  <si>
    <t>DE08.50.006.00</t>
  </si>
  <si>
    <t>DE08.50.007.00</t>
  </si>
  <si>
    <t>DE08.50.009.00</t>
  </si>
  <si>
    <t>DE08.50.011.00</t>
  </si>
  <si>
    <t>DE08.50.012.00</t>
  </si>
  <si>
    <t>DE08.50.013.00</t>
  </si>
  <si>
    <t>DE08.50.014.00</t>
  </si>
  <si>
    <t>DE08.50.015.00</t>
  </si>
  <si>
    <t>DE08.50.016.00</t>
  </si>
  <si>
    <t>DE08.50.017.00</t>
  </si>
  <si>
    <t>DE08.50.019.00</t>
  </si>
  <si>
    <t>DE08.50.020.00</t>
  </si>
  <si>
    <t>DE08.50.021.00</t>
  </si>
  <si>
    <t>DE08.50.023.00</t>
  </si>
  <si>
    <t>DE08.50.024.00</t>
  </si>
  <si>
    <t>DE08.50.025.00</t>
  </si>
  <si>
    <t>DE09.00.001.00</t>
  </si>
  <si>
    <t>DE09.00.002.00</t>
  </si>
  <si>
    <t>DE09.00.003.00</t>
  </si>
  <si>
    <t>DE09.00.004.00</t>
  </si>
  <si>
    <t>DE09.00.005.00</t>
  </si>
  <si>
    <t>DE09.00.007.00</t>
  </si>
  <si>
    <t>DE09.00.009.00</t>
  </si>
  <si>
    <t>DE09.00.010.00</t>
  </si>
  <si>
    <t>DE09.00.012.00</t>
  </si>
  <si>
    <t>DE09.00.013.00</t>
  </si>
  <si>
    <t>DE09.00.014.00</t>
  </si>
  <si>
    <t>DE09.00.015.00</t>
  </si>
  <si>
    <t>DE09.00.016.00</t>
  </si>
  <si>
    <t>DE09.00.017.00</t>
  </si>
  <si>
    <t>DE09.00.019.00</t>
  </si>
  <si>
    <t>DE09.00.020.00</t>
  </si>
  <si>
    <t>DE09.00.021.00</t>
  </si>
  <si>
    <t>DE09.00.022.00</t>
  </si>
  <si>
    <t>DE09.00.023.00</t>
  </si>
  <si>
    <t>DE09.00.026.00</t>
  </si>
  <si>
    <t>DE09.00.028.00</t>
  </si>
  <si>
    <t>DE09.00.029.00</t>
  </si>
  <si>
    <t>DE09.00.030.00</t>
  </si>
  <si>
    <t>DE09.00.031.00</t>
  </si>
  <si>
    <t>DE09.00.032.00</t>
  </si>
  <si>
    <t>DE09.00.033.00</t>
  </si>
  <si>
    <t>DE09.00.034.00</t>
  </si>
  <si>
    <t>DE09.00.036.00</t>
  </si>
  <si>
    <t>DE09.00.037.00</t>
  </si>
  <si>
    <t>DE09.00.038.00</t>
  </si>
  <si>
    <t>DE09.00.039.00</t>
  </si>
  <si>
    <t>DE09.00.041.00</t>
  </si>
  <si>
    <t>DE09.00.042.00</t>
  </si>
  <si>
    <t>DE09.00.043.00</t>
  </si>
  <si>
    <t>DE09.00.044.00</t>
  </si>
  <si>
    <t>DE09.00.045.00</t>
  </si>
  <si>
    <t>DE09.00.046.00</t>
  </si>
  <si>
    <t>DE09.00.047.00</t>
  </si>
  <si>
    <t>DE09.00.048.00</t>
  </si>
  <si>
    <t>DE09.00.049.00</t>
  </si>
  <si>
    <t>DE09.00.050.00</t>
  </si>
  <si>
    <t>DE09.00.051.00</t>
  </si>
  <si>
    <t>DE09.00.052.00</t>
  </si>
  <si>
    <t>DE09.00.053.00</t>
  </si>
  <si>
    <t>DE09.00.054.00</t>
  </si>
  <si>
    <t>DE09.00.056.00</t>
  </si>
  <si>
    <t>DE09.00.057.00</t>
  </si>
  <si>
    <t>DE09.00.058.00</t>
  </si>
  <si>
    <t>DE09.00.059.00</t>
  </si>
  <si>
    <t>DE09.00.060.00</t>
  </si>
  <si>
    <t>DE09.00.061.00</t>
  </si>
  <si>
    <t>DE09.00.062.00</t>
  </si>
  <si>
    <t>DE09.00.063.00</t>
  </si>
  <si>
    <t>DE09.00.064.00</t>
  </si>
  <si>
    <t>DE09.00.065.00</t>
  </si>
  <si>
    <t>DE09.00.066.00</t>
  </si>
  <si>
    <t>DE09.00.067.00</t>
  </si>
  <si>
    <t>DE09.00.068.00</t>
  </si>
  <si>
    <t>DE09.00.069.00</t>
  </si>
  <si>
    <t>DE09.00.070.00</t>
  </si>
  <si>
    <t>DE09.00.072.00</t>
  </si>
  <si>
    <t>DE09.00.073.00</t>
  </si>
  <si>
    <t>DE09.00.074.00</t>
  </si>
  <si>
    <t>DE09.00.075.00</t>
  </si>
  <si>
    <t>DE09.00.076.00</t>
  </si>
  <si>
    <t>DE09.00.077.00</t>
  </si>
  <si>
    <t>DE09.00.078.00</t>
  </si>
  <si>
    <t>DE09.00.079.00</t>
  </si>
  <si>
    <t>DE09.00.080.00</t>
  </si>
  <si>
    <t>DE09.00.081.00</t>
  </si>
  <si>
    <t>DE09.00.082.00</t>
  </si>
  <si>
    <t>DE09.00.083.00</t>
  </si>
  <si>
    <t>DE09.00.085.00</t>
  </si>
  <si>
    <t>DE09.00.087.00</t>
  </si>
  <si>
    <t>DE09.00.088.00</t>
  </si>
  <si>
    <t>DE09.00.089.00</t>
  </si>
  <si>
    <t>DE09.00.090.00</t>
  </si>
  <si>
    <t>DE09.00.091.00</t>
  </si>
  <si>
    <t>DE09.00.092.00</t>
  </si>
  <si>
    <t>DE09.00.093.00</t>
  </si>
  <si>
    <t>DE09.00.094.00</t>
  </si>
  <si>
    <t>DE09.00.095.00</t>
  </si>
  <si>
    <t>DE09.00.097.00</t>
  </si>
  <si>
    <t>DE09.00.098.00</t>
  </si>
  <si>
    <t>DE09.00.099.00</t>
  </si>
  <si>
    <t>DE09.00.100.00</t>
  </si>
  <si>
    <t>DE09.00.102.00</t>
  </si>
  <si>
    <t>DE02.10.046.00</t>
  </si>
  <si>
    <t>DE02.10.047.00</t>
  </si>
  <si>
    <t>DE04.01.010.00</t>
  </si>
  <si>
    <t>DE04.01.049.00</t>
  </si>
  <si>
    <t>DE04.01.050.00</t>
  </si>
  <si>
    <t>DE04.01.078.00</t>
  </si>
  <si>
    <t>DE04.01.079.00</t>
  </si>
  <si>
    <t>DE04.01.102.00</t>
  </si>
  <si>
    <t>DE04.01.104.00</t>
  </si>
  <si>
    <t>DE04.10.001.00</t>
  </si>
  <si>
    <t>DE04.10.024.00</t>
  </si>
  <si>
    <t>DE04.10.027.00</t>
  </si>
  <si>
    <t>DE04.10.028.00</t>
  </si>
  <si>
    <t>DE04.10.045.00</t>
  </si>
  <si>
    <t>DE04.10.047.00</t>
  </si>
  <si>
    <t>DE04.10.048.00</t>
  </si>
  <si>
    <t>DE04.10.049.00</t>
  </si>
  <si>
    <t>DE04.10.058.00</t>
  </si>
  <si>
    <t>DE04.10.059.00</t>
  </si>
  <si>
    <t>DE04.10.072.00</t>
  </si>
  <si>
    <t>DE04.10.074.00</t>
  </si>
  <si>
    <t>DE04.10.084.00</t>
  </si>
  <si>
    <t>DE04.10.086.00</t>
  </si>
  <si>
    <t>DE04.10.102.00</t>
  </si>
  <si>
    <t>DE04.10.104.00</t>
  </si>
  <si>
    <t>DE04.10.105.00</t>
  </si>
  <si>
    <t>DE04.10.127.00</t>
  </si>
  <si>
    <t>DE04.10.134.00</t>
  </si>
  <si>
    <t>DE04.10.135.00</t>
  </si>
  <si>
    <t>DE04.10.138.00</t>
  </si>
  <si>
    <t>DE04.10.151.00</t>
  </si>
  <si>
    <t>DE04.10.152.00</t>
  </si>
  <si>
    <t>DE04.10.160.00</t>
  </si>
  <si>
    <t>DE04.10.161.00</t>
  </si>
  <si>
    <t>DE04.10.162.00</t>
  </si>
  <si>
    <t>DE04.10.185.00</t>
  </si>
  <si>
    <t>DE04.10.186.00</t>
  </si>
  <si>
    <t>DE04.10.191.00</t>
  </si>
  <si>
    <t>DE04.10.194.00</t>
  </si>
  <si>
    <t>DE04.10.198.00</t>
  </si>
  <si>
    <t>DE04.10.204.00</t>
  </si>
  <si>
    <t>DE04.10.208.00</t>
  </si>
  <si>
    <t>DE04.10.213.00</t>
  </si>
  <si>
    <t>DE04.10.236.00</t>
  </si>
  <si>
    <t>DE04.10.237.00</t>
  </si>
  <si>
    <t>DE04.10.241.00</t>
  </si>
  <si>
    <t>DE04.30.007.00</t>
  </si>
  <si>
    <t>DE04.30.049.00</t>
  </si>
  <si>
    <t>DE04.50.041.00</t>
  </si>
  <si>
    <t>DE04.50.042.00</t>
  </si>
  <si>
    <t>DE04.50.046.00</t>
  </si>
  <si>
    <t>DE04.50.066.00</t>
  </si>
  <si>
    <t>DE04.50.092.00</t>
  </si>
  <si>
    <t>DE04.50.099.00</t>
  </si>
  <si>
    <t>DE04.50.111.00</t>
  </si>
  <si>
    <t>DE04.50.114.00</t>
  </si>
  <si>
    <t>DE04.50.118.00</t>
  </si>
  <si>
    <t>DE04.50.125.00</t>
  </si>
  <si>
    <t>DE04.50.128.00</t>
  </si>
  <si>
    <t>DE05.10.043.00</t>
  </si>
  <si>
    <t>DE08.10.040.00</t>
  </si>
  <si>
    <t>育子/女标志</t>
    <phoneticPr fontId="2" type="noConversion"/>
  </si>
  <si>
    <t>DE02.01.048.00</t>
  </si>
  <si>
    <t>DE02.10.020.00</t>
  </si>
  <si>
    <t>DE02.10.034.00</t>
  </si>
  <si>
    <t>DE04.10.113.00</t>
  </si>
  <si>
    <t>DE04.10.193.00</t>
  </si>
  <si>
    <t>DE06.00.154.00</t>
  </si>
  <si>
    <t>DE09.00.084.00</t>
  </si>
  <si>
    <t>DE02.10.062.00</t>
  </si>
  <si>
    <t>DE02.10.068.00</t>
  </si>
  <si>
    <t>DE02.10.092.00</t>
  </si>
  <si>
    <t>DE02.10.074.00</t>
  </si>
  <si>
    <t>DE02.10.080.00</t>
  </si>
  <si>
    <t>DE03.00.043.00</t>
  </si>
  <si>
    <t>DE04.01.011.00</t>
  </si>
  <si>
    <t>DE04.01.038.00</t>
  </si>
  <si>
    <t>DE04.01.045.00</t>
  </si>
  <si>
    <t>DE04.01.048.00</t>
  </si>
  <si>
    <t>DE04.01.080.00</t>
  </si>
  <si>
    <t>DE04.01.110.00</t>
  </si>
  <si>
    <t>DE04.10.126.00</t>
  </si>
  <si>
    <t>DE04.10.132.00</t>
  </si>
  <si>
    <t>DE04.10.165.00</t>
  </si>
  <si>
    <t>DE04.10.175.00</t>
  </si>
  <si>
    <t>DE04.10.220.00</t>
  </si>
  <si>
    <t>DE04.30.017.00</t>
  </si>
  <si>
    <t>DE04.50.091.00</t>
  </si>
  <si>
    <t>DE04.01.108.00</t>
  </si>
  <si>
    <t>DE04.30.041.00</t>
  </si>
  <si>
    <t>DE04.01.119.00</t>
  </si>
  <si>
    <t>DE04.10.228.00</t>
  </si>
  <si>
    <t>DE04.01.114.00</t>
  </si>
  <si>
    <t>DE04.10.006.00</t>
  </si>
  <si>
    <t>DE04.10.009.00</t>
  </si>
  <si>
    <t>DE04.10.046.00</t>
  </si>
  <si>
    <t>DE04.10.035.00</t>
  </si>
  <si>
    <t>DE04.10.039.00</t>
  </si>
  <si>
    <t>DE04.10.040.00</t>
  </si>
  <si>
    <t>DE04.10.143.00</t>
  </si>
  <si>
    <t>DE04.10.145.00</t>
  </si>
  <si>
    <t>DE04.10.147.00</t>
  </si>
  <si>
    <t>DE06.00.001.00</t>
  </si>
  <si>
    <t>DE06.00.002.00</t>
  </si>
  <si>
    <t>DE06.00.003.00</t>
  </si>
  <si>
    <t>DE06.00.005.00</t>
  </si>
  <si>
    <t>DE06.00.019.00</t>
  </si>
  <si>
    <t>DE06.00.020.00</t>
  </si>
  <si>
    <t>DE06.00.021.00</t>
  </si>
  <si>
    <t>DE06.00.022.00</t>
  </si>
  <si>
    <t>DE06.00.023.00</t>
  </si>
  <si>
    <t>DE06.00.024.00</t>
  </si>
  <si>
    <t>DE06.00.025.00</t>
  </si>
  <si>
    <t>DE06.00.026.00</t>
  </si>
  <si>
    <t>DE06.00.027.00</t>
  </si>
  <si>
    <t>DE06.00.028.00</t>
  </si>
  <si>
    <t>DE06.00.031.00</t>
  </si>
  <si>
    <t>DE06.00.037.00</t>
  </si>
  <si>
    <t>DE06.00.038.00</t>
  </si>
  <si>
    <t>DE06.00.039.00</t>
  </si>
  <si>
    <t>DE06.00.040.00</t>
  </si>
  <si>
    <t>DE06.00.041.00</t>
  </si>
  <si>
    <t>DE06.00.043.00</t>
  </si>
  <si>
    <t>DE06.00.045.00</t>
  </si>
  <si>
    <t>DE06.00.046.00</t>
  </si>
  <si>
    <t>DE06.00.049.00</t>
  </si>
  <si>
    <t>DE06.00.050.00</t>
  </si>
  <si>
    <t>DE06.00.051.00</t>
  </si>
  <si>
    <t>DE06.00.052.00</t>
  </si>
  <si>
    <t>DE06.00.055.00</t>
  </si>
  <si>
    <t>DE06.00.056.00</t>
  </si>
  <si>
    <t>DE06.00.062.00</t>
  </si>
  <si>
    <t>DE06.00.064.00</t>
  </si>
  <si>
    <t>DE06.00.073.00</t>
  </si>
  <si>
    <t>DE06.00.074.00</t>
  </si>
  <si>
    <t>DE06.00.090.00</t>
  </si>
  <si>
    <t>DE06.00.092.00</t>
  </si>
  <si>
    <t>DE04.10.069.00</t>
  </si>
  <si>
    <t>DE04.50.058.00</t>
  </si>
  <si>
    <t>DE04.50.106.00</t>
  </si>
  <si>
    <t>DE04.50.117.00</t>
  </si>
  <si>
    <t>DE06.00.054.00</t>
  </si>
  <si>
    <t>DE04.10.122.00</t>
  </si>
  <si>
    <t>DE04.10.146.00</t>
  </si>
  <si>
    <t>DE04.10.144.00</t>
  </si>
  <si>
    <t>DE04.10.159.00</t>
  </si>
  <si>
    <t>DE04.10.200.00</t>
  </si>
  <si>
    <t>DE04.10.201.00</t>
  </si>
  <si>
    <t>DE04.10.203.00</t>
  </si>
  <si>
    <t>DE04.10.206.00</t>
  </si>
  <si>
    <t>DE04.10.207.00</t>
  </si>
  <si>
    <t>DE04.10.209.00</t>
  </si>
  <si>
    <t>DE04.50.053.00</t>
  </si>
  <si>
    <t>DE04.50.075.00</t>
  </si>
  <si>
    <t>DE04.50.094.00</t>
  </si>
  <si>
    <t>DE04.50.095.00</t>
  </si>
  <si>
    <t>DE04.50.096.00</t>
  </si>
  <si>
    <t>DE04.50.123.00</t>
  </si>
  <si>
    <t>DE05.10.015.00</t>
  </si>
  <si>
    <t>DE05.10.013.00</t>
  </si>
  <si>
    <t>DE05.10.023.00</t>
  </si>
  <si>
    <t>DE05.10.028.00</t>
  </si>
  <si>
    <t>DE05.10.042.00</t>
  </si>
  <si>
    <t>DE05.10.040.00</t>
  </si>
  <si>
    <t>DE05.10.056.00</t>
  </si>
  <si>
    <t>DE05.10.054.00</t>
  </si>
  <si>
    <t>DE05.10.061.00</t>
  </si>
  <si>
    <t>DE05.10.066.00</t>
  </si>
  <si>
    <t>DE05.10.106.00</t>
  </si>
  <si>
    <t>DE05.10.111.00</t>
  </si>
  <si>
    <t>DE05.10.114.00</t>
  </si>
  <si>
    <t>DE06.00.044.00</t>
  </si>
  <si>
    <t>DE06.00.084.00</t>
  </si>
  <si>
    <t>DE06.00.142.00</t>
  </si>
  <si>
    <t>DE06.00.143.00</t>
  </si>
  <si>
    <t>DE07.00.010.00</t>
  </si>
  <si>
    <t>DE08.30.005.00</t>
  </si>
  <si>
    <t>DE09.00.101.00</t>
  </si>
  <si>
    <t>DE02.10.067.00</t>
    <phoneticPr fontId="2" type="noConversion"/>
  </si>
  <si>
    <t>DE04.10.080.00</t>
    <phoneticPr fontId="2" type="noConversion"/>
  </si>
  <si>
    <t>DE04.10.141.00</t>
    <phoneticPr fontId="2" type="noConversion"/>
  </si>
  <si>
    <t>DE04.10.210.00</t>
    <phoneticPr fontId="2" type="noConversion"/>
  </si>
  <si>
    <t>DE04.10.240.00</t>
    <phoneticPr fontId="2" type="noConversion"/>
  </si>
  <si>
    <t>DE04.10.243.00</t>
    <phoneticPr fontId="2" type="noConversion"/>
  </si>
  <si>
    <t>DE04.50.044.00</t>
    <phoneticPr fontId="2" type="noConversion"/>
  </si>
  <si>
    <t>DE04.50.047.00</t>
    <phoneticPr fontId="2" type="noConversion"/>
  </si>
  <si>
    <t>DE05.10.029.00</t>
    <phoneticPr fontId="2" type="noConversion"/>
  </si>
  <si>
    <t>DE05.10.034.00</t>
    <phoneticPr fontId="2" type="noConversion"/>
  </si>
  <si>
    <t>DE08.30.001.00</t>
    <phoneticPr fontId="2" type="noConversion"/>
  </si>
  <si>
    <t>胎心率(次/min)</t>
    <phoneticPr fontId="2" type="noConversion"/>
  </si>
  <si>
    <t>心率(次/min)</t>
    <phoneticPr fontId="2" type="noConversion"/>
  </si>
  <si>
    <t>甘油三酯的检测结果值,计量单位为mmol/L</t>
  </si>
  <si>
    <t>受检者尿液中铅的含量值,计量单位为umol/L</t>
  </si>
  <si>
    <t>受检者尿糖定量检测的结果,计量单位为mmol/L</t>
  </si>
  <si>
    <t>受检者1000个淋巴细胞中出现的微核总数,计量单位为‰</t>
  </si>
  <si>
    <t>1000个淋巴细胞中出现微核的淋巴细胞数,计量单位为‰</t>
    <phoneticPr fontId="2" type="noConversion"/>
  </si>
  <si>
    <t>A..20</t>
  </si>
  <si>
    <t>AN..70</t>
  </si>
  <si>
    <t>AN..5</t>
  </si>
  <si>
    <t>N..2</t>
  </si>
  <si>
    <t>AN..50</t>
  </si>
  <si>
    <t>A..30</t>
  </si>
  <si>
    <t>AN..100</t>
  </si>
  <si>
    <t>N2..3</t>
  </si>
  <si>
    <t>N..5</t>
  </si>
  <si>
    <t>A..200</t>
  </si>
  <si>
    <t>AN..30</t>
  </si>
  <si>
    <t>A..60</t>
  </si>
  <si>
    <t>N..4</t>
  </si>
  <si>
    <t>N..8</t>
  </si>
  <si>
    <t>N5,1</t>
  </si>
  <si>
    <t>N3..4</t>
  </si>
  <si>
    <t>A..70</t>
  </si>
  <si>
    <t>AN..200</t>
  </si>
  <si>
    <t>N3,1</t>
  </si>
  <si>
    <t>N4,1</t>
  </si>
  <si>
    <t>AN..80</t>
  </si>
  <si>
    <t>N..30</t>
  </si>
  <si>
    <t>AN..500</t>
  </si>
  <si>
    <t>N..5,2</t>
  </si>
  <si>
    <t>N5,3</t>
  </si>
  <si>
    <t>N4,2</t>
  </si>
  <si>
    <t>N4</t>
  </si>
  <si>
    <t>AN7</t>
  </si>
  <si>
    <t>N5,2</t>
  </si>
  <si>
    <t>AN..2000</t>
  </si>
  <si>
    <t>N12</t>
  </si>
  <si>
    <t>T6</t>
  </si>
  <si>
    <t>A..50</t>
  </si>
  <si>
    <t>N13</t>
  </si>
  <si>
    <t>N..8,2</t>
  </si>
  <si>
    <t>N..6,2</t>
  </si>
  <si>
    <t>N..6</t>
  </si>
  <si>
    <t>N6,2</t>
  </si>
  <si>
    <t>AN..40</t>
  </si>
  <si>
    <t>AN10</t>
  </si>
  <si>
    <t>N18</t>
  </si>
  <si>
    <t>AN..6</t>
  </si>
  <si>
    <t>N5</t>
  </si>
  <si>
    <t>N..7</t>
  </si>
  <si>
    <t>N..4,2</t>
  </si>
  <si>
    <t>AN..4000</t>
  </si>
  <si>
    <t>A..100</t>
  </si>
  <si>
    <t>A..40</t>
  </si>
  <si>
    <t>AN..22</t>
  </si>
  <si>
    <t>AN..21</t>
  </si>
  <si>
    <t>N..18</t>
  </si>
  <si>
    <t>N..1</t>
  </si>
  <si>
    <t>N..12</t>
  </si>
  <si>
    <t>AN..1000</t>
  </si>
  <si>
    <t>T/F</t>
    <phoneticPr fontId="2" type="noConversion"/>
  </si>
  <si>
    <t>T/F</t>
    <phoneticPr fontId="2" type="noConversion"/>
  </si>
  <si>
    <t>N..2</t>
    <phoneticPr fontId="2" type="noConversion"/>
  </si>
  <si>
    <t>AN..100</t>
    <phoneticPr fontId="2" type="noConversion"/>
  </si>
  <si>
    <t>N..4,1</t>
    <phoneticPr fontId="2" type="noConversion"/>
  </si>
  <si>
    <t>AN..50</t>
    <phoneticPr fontId="2" type="noConversion"/>
  </si>
  <si>
    <t>N..10</t>
  </si>
  <si>
    <t>N5,1</t>
    <phoneticPr fontId="2" type="noConversion"/>
  </si>
  <si>
    <t>T/F</t>
    <phoneticPr fontId="2" type="noConversion"/>
  </si>
  <si>
    <t>N4..5,1</t>
    <phoneticPr fontId="2" type="noConversion"/>
  </si>
  <si>
    <t>N3..4,1</t>
    <phoneticPr fontId="2" type="noConversion"/>
  </si>
  <si>
    <t>N3..5,2</t>
    <phoneticPr fontId="2" type="noConversion"/>
  </si>
  <si>
    <t>N4,1</t>
    <phoneticPr fontId="2" type="noConversion"/>
  </si>
  <si>
    <t>N4,1</t>
    <phoneticPr fontId="2" type="noConversion"/>
  </si>
  <si>
    <t>N3,1</t>
    <phoneticPr fontId="2" type="noConversion"/>
  </si>
  <si>
    <t>N3,1</t>
    <phoneticPr fontId="2" type="noConversion"/>
  </si>
  <si>
    <t>N4..5,1</t>
    <phoneticPr fontId="2" type="noConversion"/>
  </si>
  <si>
    <t>N..3,1</t>
    <phoneticPr fontId="2" type="noConversion"/>
  </si>
  <si>
    <t>N..5,1</t>
    <phoneticPr fontId="2" type="noConversion"/>
  </si>
  <si>
    <t>N..5,2</t>
    <phoneticPr fontId="2" type="noConversion"/>
  </si>
  <si>
    <t>N4..5,3</t>
    <phoneticPr fontId="2" type="noConversion"/>
  </si>
  <si>
    <t>N3..5,1</t>
    <phoneticPr fontId="2" type="noConversion"/>
  </si>
  <si>
    <t>AN..80</t>
    <phoneticPr fontId="2" type="noConversion"/>
  </si>
  <si>
    <t>N3..4,2</t>
    <phoneticPr fontId="2" type="noConversion"/>
  </si>
  <si>
    <t>N..12,2</t>
    <phoneticPr fontId="2" type="noConversion"/>
  </si>
  <si>
    <t>N..10,2</t>
    <phoneticPr fontId="2" type="noConversion"/>
  </si>
  <si>
    <t>N..8,2</t>
    <phoneticPr fontId="2" type="noConversion"/>
  </si>
  <si>
    <t>N..6,2</t>
    <phoneticPr fontId="2" type="noConversion"/>
  </si>
  <si>
    <t>N2</t>
    <phoneticPr fontId="2" type="noConversion"/>
  </si>
  <si>
    <t>N7,2</t>
    <phoneticPr fontId="2" type="noConversion"/>
  </si>
  <si>
    <t>迁出原因</t>
    <phoneticPr fontId="2" type="noConversion"/>
  </si>
  <si>
    <t>A..100</t>
    <phoneticPr fontId="2" type="noConversion"/>
  </si>
  <si>
    <t>AN..70</t>
    <phoneticPr fontId="2" type="noConversion"/>
  </si>
  <si>
    <t>N5,1</t>
    <phoneticPr fontId="2" type="noConversion"/>
  </si>
  <si>
    <t>S2</t>
    <phoneticPr fontId="2" type="noConversion"/>
  </si>
  <si>
    <t>患病种类代码</t>
  </si>
  <si>
    <t>编码体系名称</t>
  </si>
  <si>
    <t>门诊治疗情况代码</t>
  </si>
  <si>
    <t>免疫接种代码</t>
  </si>
  <si>
    <t>妊娠终止方式</t>
  </si>
  <si>
    <t>家族性疾病名称代码</t>
  </si>
  <si>
    <t>艾滋病接触史代码</t>
  </si>
  <si>
    <t>关锁情况代码</t>
  </si>
  <si>
    <t>劳作情况代码</t>
  </si>
  <si>
    <t>每月食用食物的频率类别代码</t>
  </si>
  <si>
    <t>每周食用食物的频率类别代码</t>
  </si>
  <si>
    <t>配偶/固定性伴感染状况代码</t>
  </si>
  <si>
    <t>禽畜栏类别</t>
  </si>
  <si>
    <t>燃料类型类别代码</t>
  </si>
  <si>
    <t>吸食非卷烟状况</t>
  </si>
  <si>
    <t>吸烟状况代码</t>
  </si>
  <si>
    <t>职业照射种类代码</t>
  </si>
  <si>
    <t>乳糜尿发作规律代码</t>
  </si>
  <si>
    <t>伤害发生时活动类别代码</t>
  </si>
  <si>
    <t>伤害严重程度代码</t>
  </si>
  <si>
    <t>睡眠情况代码</t>
  </si>
  <si>
    <t>痛经程度代码</t>
  </si>
  <si>
    <t>疑似结核患者症状代码</t>
  </si>
  <si>
    <t>月经出血量类别代码</t>
  </si>
  <si>
    <t>巩膜检查结果代码</t>
  </si>
  <si>
    <t>精索静脉曲张程度代码</t>
  </si>
  <si>
    <t>颈部包块检查结果描述</t>
  </si>
  <si>
    <t>可疑佝偻病体征代码</t>
  </si>
  <si>
    <t>皮下脂肪异常代码</t>
  </si>
  <si>
    <t>听力检测结果代码</t>
  </si>
  <si>
    <t>透光试验结果代码</t>
  </si>
  <si>
    <t>斜颈代码</t>
  </si>
  <si>
    <t>心律类别代码</t>
  </si>
  <si>
    <t>子宫位置代码</t>
  </si>
  <si>
    <t>脐带检查结果代码</t>
  </si>
  <si>
    <t>睾丸检查结果代码</t>
  </si>
  <si>
    <t>脾质地类别代码</t>
  </si>
  <si>
    <t>脾肿大分级代码</t>
  </si>
  <si>
    <t>鞘膜积液累及部位代码</t>
  </si>
  <si>
    <t>听力筛查结果代码</t>
  </si>
  <si>
    <t>直肠镜检查结果代码</t>
  </si>
  <si>
    <t>HIV抗体检测结果代码</t>
  </si>
  <si>
    <t>Rh血型代码</t>
  </si>
  <si>
    <t>艾滋病阳性检测方法代码</t>
  </si>
  <si>
    <t>大便常规检测结果代码</t>
  </si>
  <si>
    <t>低血糖反应代码</t>
  </si>
  <si>
    <t>结核菌群检测结果代码</t>
  </si>
  <si>
    <t>梅毒血清学试验结果代码</t>
  </si>
  <si>
    <t>念珠菌检测结果代码</t>
  </si>
  <si>
    <t>尿常规检测结果代码</t>
  </si>
  <si>
    <t>尿妊娠试验结果代码</t>
  </si>
  <si>
    <t>取出皮下埋植剂检查结果代码</t>
  </si>
  <si>
    <t>乳糜试验结果代码</t>
  </si>
  <si>
    <t>肾功能检测结果代码</t>
  </si>
  <si>
    <t>受检者滴虫检测结果代码</t>
  </si>
  <si>
    <t>痰检培养结果代码</t>
  </si>
  <si>
    <t>痰检涂片结果代码</t>
  </si>
  <si>
    <t>血常规检测结果代码</t>
  </si>
  <si>
    <t>血吸虫病抗体检测结果代码</t>
  </si>
  <si>
    <t>血吸虫虫卵检查结果代码</t>
  </si>
  <si>
    <t>乙肝抗病毒治疗的病毒学应答</t>
  </si>
  <si>
    <t>乙型肝炎病毒e抗体检测结果代码</t>
  </si>
  <si>
    <t>乙型肝炎病毒e抗原检测结果代码</t>
  </si>
  <si>
    <t>乙型肝炎病毒表面抗体检测结果代码</t>
  </si>
  <si>
    <t>乙型肝炎病毒表面抗原检测结果代码</t>
  </si>
  <si>
    <t>乙型肝炎病毒核心抗体检测结果代码</t>
  </si>
  <si>
    <t>多胎类型代码</t>
  </si>
  <si>
    <t>淋巴管或淋巴结炎发作代码</t>
  </si>
  <si>
    <t>慢性HBV感染临床诊断分类</t>
  </si>
  <si>
    <t>首次诊断血吸虫病依据代码</t>
  </si>
  <si>
    <t>死亡诊断代码</t>
  </si>
  <si>
    <t>胎方位代码</t>
  </si>
  <si>
    <t>血吸虫病感染方式代码</t>
  </si>
  <si>
    <t>孕妇高危妊娠级别代码</t>
  </si>
  <si>
    <t>住院者疾病状态代码</t>
  </si>
  <si>
    <t>中医体质分类判定结果代码</t>
  </si>
  <si>
    <t>HBsAg携带者分类</t>
  </si>
  <si>
    <t>步态情况</t>
  </si>
  <si>
    <t>产前筛查方法代码</t>
  </si>
  <si>
    <t>传染病发病类别代码</t>
  </si>
  <si>
    <t>传染病类别代码</t>
  </si>
  <si>
    <t>儿童死前治疗类别代码</t>
  </si>
  <si>
    <t>发育程度代码</t>
  </si>
  <si>
    <t>急性乙型肝炎临床分型</t>
  </si>
  <si>
    <t>精神状态代码</t>
  </si>
  <si>
    <t>老年人情感状态粗筛结果代码</t>
  </si>
  <si>
    <t>老年人认知功能粗筛结果代码</t>
  </si>
  <si>
    <t>老年人生活自理能力自我评估代码</t>
  </si>
  <si>
    <t>慢性乙型肝炎的血清学分类</t>
  </si>
  <si>
    <t>年龄别身高评价结果代码</t>
  </si>
  <si>
    <t>贫血分级代码</t>
  </si>
  <si>
    <t>伤害转归代码</t>
  </si>
  <si>
    <t>社会功能情况评价代码</t>
  </si>
  <si>
    <t>身体活动类别代码</t>
  </si>
  <si>
    <t>身体活动强度分类代码</t>
  </si>
  <si>
    <t>生活和劳动能力评价结果代码</t>
  </si>
  <si>
    <t>随访饮食合理性评价类别代码</t>
  </si>
  <si>
    <t>随访遵医行为评价结果代码</t>
  </si>
  <si>
    <t>体弱儿童标志</t>
  </si>
  <si>
    <t>听力筛查代码</t>
  </si>
  <si>
    <t>危险性分级代码</t>
  </si>
  <si>
    <t>新生儿苯丙酮尿症筛查代码</t>
  </si>
  <si>
    <t>新生儿甲低筛查代码</t>
  </si>
  <si>
    <t>血吸虫病患者劳动能力分级代码</t>
  </si>
  <si>
    <t>疑似食源性异常病例(健康事件)报告卡上报原因代码</t>
  </si>
  <si>
    <t>乙肝抗病毒治疗的血清学应答</t>
  </si>
  <si>
    <t>乙型肝炎肝硬化分期代码</t>
  </si>
  <si>
    <t>营养状态代码</t>
  </si>
  <si>
    <t>孕产妇死亡国家级评审结果代码</t>
  </si>
  <si>
    <t>孕产妇死亡省级评审结果代码</t>
  </si>
  <si>
    <t>运动功能状态代码</t>
  </si>
  <si>
    <t>治疗结果代码</t>
  </si>
  <si>
    <t>肿瘤患者目前疾病情况类别代码</t>
  </si>
  <si>
    <t>转归代码</t>
  </si>
  <si>
    <t>自理能力代码</t>
  </si>
  <si>
    <t>自知力评价结果代码</t>
  </si>
  <si>
    <t>疑似食源性异常病例(健康事件)可疑病因代码</t>
  </si>
  <si>
    <t>放射剂量监测档案建档情况代码</t>
  </si>
  <si>
    <t>服药依从性代码</t>
  </si>
  <si>
    <t>给(服)药时间</t>
  </si>
  <si>
    <t>更换抗HBV药物方案原因</t>
  </si>
  <si>
    <t>宫内节育器取出情况代码</t>
  </si>
  <si>
    <t>婚检咨询指导结果代码</t>
  </si>
  <si>
    <t>治疗情况分类代码</t>
  </si>
  <si>
    <t>结核患者发现方式代码</t>
  </si>
  <si>
    <t>精神康复措施代码</t>
  </si>
  <si>
    <t>疾病防控情况代码</t>
  </si>
  <si>
    <t>开展学生常见病防治情况代码</t>
  </si>
  <si>
    <t>免疫类型代码</t>
  </si>
  <si>
    <t>皮下埋植剂埋植部位代码</t>
  </si>
  <si>
    <t>输精管结扎手术方式代码</t>
  </si>
  <si>
    <t>危险因素控制建议代码</t>
  </si>
  <si>
    <t>喂养方式类别代码</t>
  </si>
  <si>
    <t>药物流产使用药物类别代码</t>
  </si>
  <si>
    <t>职业健康档案建立情况代码</t>
  </si>
  <si>
    <t>治疗形式建议代码</t>
  </si>
  <si>
    <t>肿瘤病情告知患者情况类别代码</t>
  </si>
  <si>
    <t>肿瘤首次手术性质代码</t>
  </si>
  <si>
    <t>重性精神疾病患者干预类型</t>
  </si>
  <si>
    <t>门诊费用分类名称</t>
  </si>
  <si>
    <t>机构分类管理类别代码</t>
  </si>
  <si>
    <t>科室代码</t>
  </si>
  <si>
    <t>卫生监督机构编制类别代码</t>
  </si>
  <si>
    <t>人员培训时期类别代码</t>
  </si>
  <si>
    <t>职工类别代码</t>
  </si>
  <si>
    <t>专业技术职务类别代码</t>
  </si>
  <si>
    <t>监测设备金额分类代码</t>
  </si>
  <si>
    <t>消毒剂加药方式代码</t>
  </si>
  <si>
    <t>办学性质代码</t>
  </si>
  <si>
    <t>公共场所监测类别代码</t>
  </si>
  <si>
    <t>公共场所违法事实代码</t>
  </si>
  <si>
    <t>监督检查结果代码</t>
  </si>
  <si>
    <t>监督检验指标代码</t>
  </si>
  <si>
    <t>检查结果通知形式代码</t>
  </si>
  <si>
    <t>建设项目设计卫生审查情况代码</t>
  </si>
  <si>
    <t>生产经营状况代码</t>
  </si>
  <si>
    <t>行政处分类别代码</t>
  </si>
  <si>
    <t>饮用水制水工艺代码</t>
  </si>
  <si>
    <t>执行方式代码</t>
  </si>
  <si>
    <t>执行结果代码</t>
  </si>
  <si>
    <t>职业健康监护档案建立情况代码</t>
  </si>
  <si>
    <t>职业性健康监护类别代码</t>
  </si>
  <si>
    <t>避孕史</t>
  </si>
  <si>
    <t>产次</t>
  </si>
  <si>
    <t>出生缺陷儿标志</t>
  </si>
  <si>
    <t>出生缺陷儿结局代码</t>
  </si>
  <si>
    <t>出生缺陷儿例数</t>
  </si>
  <si>
    <t>出生孕周(d)</t>
  </si>
  <si>
    <t>初潮年龄(岁)</t>
  </si>
  <si>
    <t>分娩标志</t>
  </si>
  <si>
    <t>分娩次数</t>
  </si>
  <si>
    <t>分娩方式代码</t>
  </si>
  <si>
    <t>分娩活产个数</t>
  </si>
  <si>
    <t>分娩日期时间</t>
  </si>
  <si>
    <t>分娩总出血量(mL)</t>
  </si>
  <si>
    <t>腹水日期</t>
  </si>
  <si>
    <t>腹水标志</t>
  </si>
  <si>
    <t>肝昏迷日期</t>
  </si>
  <si>
    <t>肝昏迷标志</t>
  </si>
  <si>
    <t>肝炎标志</t>
  </si>
  <si>
    <t>过敏史</t>
  </si>
  <si>
    <t>过敏史标志</t>
  </si>
  <si>
    <t>畸形描述</t>
  </si>
  <si>
    <t>观察方法名称</t>
  </si>
  <si>
    <t>观察结果</t>
  </si>
  <si>
    <t>观察项目代码值</t>
  </si>
  <si>
    <t>观察项目名称</t>
  </si>
  <si>
    <t>疾病种类代码</t>
  </si>
  <si>
    <t>精神类疾病诊断名称</t>
  </si>
  <si>
    <t>救治标志</t>
  </si>
  <si>
    <t>治疗效果代码</t>
  </si>
  <si>
    <t>家庭成员患乙肝患者标志</t>
  </si>
  <si>
    <t>家族近亲婚配</t>
  </si>
  <si>
    <t>家族近亲婚配者与本人关系</t>
  </si>
  <si>
    <t>传染病接触史标志</t>
  </si>
  <si>
    <t>绝经标志</t>
  </si>
  <si>
    <t>绝经年龄(岁)</t>
  </si>
  <si>
    <t>末次月经日期</t>
  </si>
  <si>
    <t>脾切除标志</t>
  </si>
  <si>
    <t>剖宫产次数(次)</t>
  </si>
  <si>
    <t>人工流产次数(次)</t>
  </si>
  <si>
    <t>妊娠合并症/并发症史</t>
  </si>
  <si>
    <t>上消化道出血日期</t>
  </si>
  <si>
    <t>上消化道出血标志</t>
  </si>
  <si>
    <t>生育女数</t>
  </si>
  <si>
    <t>生育子数</t>
  </si>
  <si>
    <t>手术标志</t>
  </si>
  <si>
    <t>双多胎标志</t>
  </si>
  <si>
    <t>死产例数</t>
  </si>
  <si>
    <t>死胎例数</t>
  </si>
  <si>
    <t>胎数</t>
  </si>
  <si>
    <t>外伤发生日期时间</t>
  </si>
  <si>
    <t>外伤名称</t>
  </si>
  <si>
    <t>外伤标志</t>
  </si>
  <si>
    <t>先天疾患描述</t>
  </si>
  <si>
    <t>现病史</t>
  </si>
  <si>
    <t>现有子女数(个)</t>
  </si>
  <si>
    <t>献血日期时间</t>
  </si>
  <si>
    <t>乙肝疫苗接种针次(针)</t>
  </si>
  <si>
    <t>异常胎次数(次)</t>
  </si>
  <si>
    <t>阴道助产次数(次)</t>
  </si>
  <si>
    <t>月经持续时间(d)</t>
  </si>
  <si>
    <t>月经周期(d)</t>
  </si>
  <si>
    <t>早产次数(次)</t>
  </si>
  <si>
    <t>自然流产次数(次)</t>
  </si>
  <si>
    <t>产妇结局代码</t>
  </si>
  <si>
    <t>艾滋病患者亲属感染状况代码</t>
  </si>
  <si>
    <t>被动吸烟场所代码</t>
  </si>
  <si>
    <t>步行或骑自行车累计时长(min)</t>
  </si>
  <si>
    <t>厕所类别代码</t>
  </si>
  <si>
    <t>厨房排风设施类别代码</t>
  </si>
  <si>
    <t>从事有害职业时长(年)</t>
  </si>
  <si>
    <t>从事职业工种描述</t>
  </si>
  <si>
    <t>登高和剧烈运动标志</t>
  </si>
  <si>
    <t>低脂高蛋白饮食标志</t>
  </si>
  <si>
    <t>毒品注射史标志</t>
  </si>
  <si>
    <t>儿童户外活动标记</t>
  </si>
  <si>
    <t>非安全性行为标志</t>
  </si>
  <si>
    <t>非放射工作职业史</t>
  </si>
  <si>
    <t>妇女个人不良行为接触史代码</t>
  </si>
  <si>
    <t>共用血液污染器具标志</t>
  </si>
  <si>
    <t>过量照射史</t>
  </si>
  <si>
    <t>户外活动标志</t>
  </si>
  <si>
    <t>户外活动时长(h)</t>
  </si>
  <si>
    <t>环境危险因素暴露代码</t>
  </si>
  <si>
    <t>患病对家庭社会的影响次数(次)</t>
  </si>
  <si>
    <t>患病对家庭或社会的影响代码</t>
  </si>
  <si>
    <t>运动时长(月)</t>
  </si>
  <si>
    <t>接触二手烟代码</t>
  </si>
  <si>
    <t>接触二手烟天数(d)</t>
  </si>
  <si>
    <t>接触放射线情况</t>
  </si>
  <si>
    <t>接触有害因素类别</t>
  </si>
  <si>
    <t>接触有害因素情况</t>
  </si>
  <si>
    <t>戒酒标志</t>
  </si>
  <si>
    <t>戒酒年龄(岁)</t>
  </si>
  <si>
    <t>戒烟年龄(岁)</t>
  </si>
  <si>
    <t>开始每天吸烟年龄(岁)</t>
  </si>
  <si>
    <t>开始吸食非卷烟年龄(岁)</t>
  </si>
  <si>
    <t>开始吸烟年龄(岁)</t>
  </si>
  <si>
    <t>开始饮酒年龄(岁)</t>
  </si>
  <si>
    <t>累积受照时长(h/a)</t>
  </si>
  <si>
    <t>每年食用的食物食用频率代码</t>
  </si>
  <si>
    <t>每日工作时长(h)</t>
  </si>
  <si>
    <t>每日饮水量代码</t>
  </si>
  <si>
    <t>每天食用食物的频率类别代码</t>
  </si>
  <si>
    <t>目标摄盐量分级代码</t>
  </si>
  <si>
    <t>配偶/固定性伴标志</t>
  </si>
  <si>
    <t>日供水数量</t>
  </si>
  <si>
    <t>日吸食非卷烟量</t>
  </si>
  <si>
    <t>日吸烟量(支)</t>
  </si>
  <si>
    <t>日饮酒量(两)</t>
  </si>
  <si>
    <t>日主食量(g)</t>
  </si>
  <si>
    <t>摄盐量分级代码</t>
  </si>
  <si>
    <t>身体活动时长(min)</t>
  </si>
  <si>
    <t>食物种类代码</t>
  </si>
  <si>
    <t>受照剂量(Gy)</t>
  </si>
  <si>
    <t>受照类型代码</t>
  </si>
  <si>
    <t>受照日期</t>
  </si>
  <si>
    <t>受照史</t>
  </si>
  <si>
    <t>受照原因代码</t>
  </si>
  <si>
    <t>停止吸食非卷烟时长(d)</t>
  </si>
  <si>
    <t>停止吸烟时长(d)</t>
  </si>
  <si>
    <t>吸食非卷烟标志</t>
  </si>
  <si>
    <t>吸食非卷烟时长(年)</t>
  </si>
  <si>
    <t>吸食烟草种类代码</t>
  </si>
  <si>
    <t>吸烟标志</t>
  </si>
  <si>
    <t>吸烟频率代码</t>
  </si>
  <si>
    <t>吸烟时长(年)</t>
  </si>
  <si>
    <t>饮酒标志</t>
  </si>
  <si>
    <t>饮酒频率代码</t>
  </si>
  <si>
    <t>饮酒时长(a)</t>
  </si>
  <si>
    <t>饮酒种类代码</t>
  </si>
  <si>
    <t>饮食频率分类代码</t>
  </si>
  <si>
    <t>饮食情况代码</t>
  </si>
  <si>
    <t>饮食习惯代码</t>
  </si>
  <si>
    <t>饮水类别代码</t>
  </si>
  <si>
    <t>有危害因素接触职业描述</t>
  </si>
  <si>
    <t>孕产期高危因素代码</t>
  </si>
  <si>
    <t>孕早期服药类别代码</t>
  </si>
  <si>
    <t>运动方式说明</t>
  </si>
  <si>
    <t>运动频率代码</t>
  </si>
  <si>
    <t>次运动时长(min)</t>
  </si>
  <si>
    <t>职业暴露史标志</t>
  </si>
  <si>
    <t>职业暴露危险因素名称</t>
  </si>
  <si>
    <t>职业暴露危险因素种类代码</t>
  </si>
  <si>
    <t>职业病危害类别代码</t>
  </si>
  <si>
    <t>职业病危害因素类别代码</t>
  </si>
  <si>
    <t>职业防护措施标志</t>
  </si>
  <si>
    <t>中毒农药名称代码</t>
  </si>
  <si>
    <t>周运动次数(次/周)</t>
  </si>
  <si>
    <t>醉酒标志</t>
  </si>
  <si>
    <t>家庭厨房排风设施标识</t>
  </si>
  <si>
    <t>便秘标志</t>
  </si>
  <si>
    <t>便血标志</t>
  </si>
  <si>
    <t>产后开奶时长(min)</t>
  </si>
  <si>
    <t>产后天数(d)</t>
  </si>
  <si>
    <t>出现症状日期</t>
  </si>
  <si>
    <t>出牙月龄(月)</t>
  </si>
  <si>
    <t>大便次数(次/d)</t>
  </si>
  <si>
    <t>盗汗标志</t>
  </si>
  <si>
    <t>多汗标志</t>
  </si>
  <si>
    <t>多汗部位</t>
  </si>
  <si>
    <t>多梦标志</t>
  </si>
  <si>
    <t>恶心标志</t>
  </si>
  <si>
    <t>儿童大便性状代码</t>
  </si>
  <si>
    <t>儿童睡眠的质量代码</t>
  </si>
  <si>
    <t>儿童睡眠情况代码</t>
  </si>
  <si>
    <t>耳聋标志</t>
  </si>
  <si>
    <t>耳鸣标志</t>
  </si>
  <si>
    <t>发病日期时间</t>
  </si>
  <si>
    <t>妇科及乳腺不适症状代码</t>
  </si>
  <si>
    <t>腹痛标志</t>
  </si>
  <si>
    <t>腹痛程度代码</t>
  </si>
  <si>
    <t>腹泻标志</t>
  </si>
  <si>
    <t>腹泻次数(次)</t>
  </si>
  <si>
    <t>腹胀标志</t>
  </si>
  <si>
    <t>肝区痛标志</t>
  </si>
  <si>
    <t>感觉异常情况</t>
  </si>
  <si>
    <t>感染日期</t>
  </si>
  <si>
    <t>关节痛标志</t>
  </si>
  <si>
    <t>记忆力减退标志</t>
  </si>
  <si>
    <t>精神症状代码</t>
  </si>
  <si>
    <t>皲裂部位</t>
  </si>
  <si>
    <t>咳嗽标志</t>
  </si>
  <si>
    <t>咳痰标志</t>
  </si>
  <si>
    <t>口渴标志</t>
  </si>
  <si>
    <t>老年人健康状态自我评估代码</t>
  </si>
  <si>
    <t>流泪标志</t>
  </si>
  <si>
    <t>流涕标志</t>
  </si>
  <si>
    <t>流涎标志</t>
  </si>
  <si>
    <t>咯血标志</t>
  </si>
  <si>
    <t>慢性丝虫病患者症状/体征代码</t>
  </si>
  <si>
    <t>每天吃奶次数</t>
  </si>
  <si>
    <t>末次月经日期明确标志</t>
  </si>
  <si>
    <t>尿急标志</t>
  </si>
  <si>
    <t>尿频标志</t>
  </si>
  <si>
    <t>尿液外观</t>
  </si>
  <si>
    <t>呕吐标志</t>
  </si>
  <si>
    <t>呕吐次数(次)</t>
  </si>
  <si>
    <t>呕血标志</t>
  </si>
  <si>
    <t>排尿困难标志</t>
  </si>
  <si>
    <t>皮肤瘙痒标志</t>
  </si>
  <si>
    <t>疲乏无力标志</t>
  </si>
  <si>
    <t>气短标志</t>
  </si>
  <si>
    <t>全身酸痛标志</t>
  </si>
  <si>
    <t>乳汁量代码</t>
  </si>
  <si>
    <t>伤害发生地点代码</t>
  </si>
  <si>
    <t>伤害发生日期时间</t>
  </si>
  <si>
    <t>伤害发生原因代码</t>
  </si>
  <si>
    <t>伤害意图类别代码</t>
  </si>
  <si>
    <t>失眠标志</t>
  </si>
  <si>
    <t>食欲减退标志</t>
  </si>
  <si>
    <t>嗜睡标志</t>
  </si>
  <si>
    <t>首次出现症状日期</t>
  </si>
  <si>
    <t>刷牙出血标志</t>
  </si>
  <si>
    <t>四肢麻木标志</t>
  </si>
  <si>
    <t>随诊月龄(月)</t>
  </si>
  <si>
    <t>胎动孕周(d)</t>
  </si>
  <si>
    <t>抬头月龄(月)</t>
  </si>
  <si>
    <t>痛经标志</t>
  </si>
  <si>
    <t>头昏标志</t>
  </si>
  <si>
    <t>头痛标志</t>
  </si>
  <si>
    <t>脱发标志</t>
  </si>
  <si>
    <t>脱发部位</t>
  </si>
  <si>
    <t>脱毛部位</t>
  </si>
  <si>
    <t>脱屑部位</t>
  </si>
  <si>
    <t>外伤出血时间(s)</t>
  </si>
  <si>
    <t>消瘦标志</t>
  </si>
  <si>
    <t>小便状况记录</t>
  </si>
  <si>
    <t>哮喘标志</t>
  </si>
  <si>
    <t>心悸标志</t>
  </si>
  <si>
    <t>心前区不适标志</t>
  </si>
  <si>
    <t>行经期天数</t>
  </si>
  <si>
    <t>性欲减退标志</t>
  </si>
  <si>
    <t>胸闷标志</t>
  </si>
  <si>
    <t>胸痛标志</t>
  </si>
  <si>
    <t>羞明标志</t>
  </si>
  <si>
    <t>嗅觉减退标志</t>
  </si>
  <si>
    <t>眩晕标志</t>
  </si>
  <si>
    <t>血吸虫病感染地点</t>
  </si>
  <si>
    <t>血吸虫病感染环境名称</t>
  </si>
  <si>
    <t>牙痛标志</t>
  </si>
  <si>
    <t>咽痛标志</t>
  </si>
  <si>
    <t>眼痛标志</t>
  </si>
  <si>
    <t>易激动标志</t>
  </si>
  <si>
    <t>疫苗异常反应史</t>
  </si>
  <si>
    <t>婴幼儿独坐月龄(月)</t>
  </si>
  <si>
    <t>婴幼儿翻身月龄(月)</t>
  </si>
  <si>
    <t>月经异常标志</t>
  </si>
  <si>
    <t>孕次(次)</t>
  </si>
  <si>
    <t>孕期异常情况记录</t>
  </si>
  <si>
    <t>孕早期患病标志</t>
  </si>
  <si>
    <t>孕早期患病情况</t>
  </si>
  <si>
    <t>症状/体征发作次数</t>
  </si>
  <si>
    <t>症状/体征发作开始日期</t>
  </si>
  <si>
    <t>症状持续时间(min)</t>
  </si>
  <si>
    <t>症状代码</t>
  </si>
  <si>
    <t>症状描述</t>
  </si>
  <si>
    <t>症状名称</t>
  </si>
  <si>
    <t>主诉</t>
  </si>
  <si>
    <t>咨询问题</t>
  </si>
  <si>
    <t>凹陷性水肿标志</t>
  </si>
  <si>
    <t>包皮检查结果代码</t>
  </si>
  <si>
    <t>鼻部检查结果</t>
  </si>
  <si>
    <t>鼻部检查异常标志</t>
  </si>
  <si>
    <t>鼻堵标志</t>
  </si>
  <si>
    <t>鼻干标志</t>
  </si>
  <si>
    <t>鼻血标志</t>
  </si>
  <si>
    <t>扁桃体检查结果</t>
  </si>
  <si>
    <t>病理反射检查结果</t>
  </si>
  <si>
    <t>玻璃体检查结果</t>
  </si>
  <si>
    <t>步态异常标志</t>
  </si>
  <si>
    <t>产后2小时出血量(mL)</t>
  </si>
  <si>
    <t>产前检查标志</t>
  </si>
  <si>
    <t>产前检查次数</t>
  </si>
  <si>
    <t>产时出血量(mL)</t>
  </si>
  <si>
    <t>齿列类别代码</t>
  </si>
  <si>
    <t>齿列描述</t>
  </si>
  <si>
    <t>出生身长(cm)</t>
  </si>
  <si>
    <t>出生体重(g)</t>
  </si>
  <si>
    <t>出生头围(cm)</t>
  </si>
  <si>
    <t>出牙数(颗)</t>
  </si>
  <si>
    <t>触诊脾脏肋下测量值(cm)</t>
  </si>
  <si>
    <t>低热标志</t>
  </si>
  <si>
    <t>动作不灵活标志</t>
  </si>
  <si>
    <t>恶露状况</t>
  </si>
  <si>
    <t>儿童面色代码</t>
  </si>
  <si>
    <t>儿童体检年龄(月)</t>
  </si>
  <si>
    <t>耳检查结果描述</t>
  </si>
  <si>
    <t>耳外观检查异常标志</t>
  </si>
  <si>
    <t>发热标志</t>
  </si>
  <si>
    <t>肺部听诊结果</t>
  </si>
  <si>
    <t>可疑佝偻病症状代码</t>
  </si>
  <si>
    <t>肺部听诊异常标志</t>
  </si>
  <si>
    <t>肺部异常呼吸音标志</t>
  </si>
  <si>
    <t>肺部异常呼吸音描述</t>
  </si>
  <si>
    <t>浮肿标志</t>
  </si>
  <si>
    <t>浮肿程度代码</t>
  </si>
  <si>
    <t>妇科检查方式代码</t>
  </si>
  <si>
    <t>附件检查结果</t>
  </si>
  <si>
    <t>附件异常标志</t>
  </si>
  <si>
    <t>附件异常描述</t>
  </si>
  <si>
    <t>腹壁静脉显露标志</t>
  </si>
  <si>
    <t>腹部包块标志</t>
  </si>
  <si>
    <t>腹部包块描述</t>
  </si>
  <si>
    <t>腹部检查结果</t>
  </si>
  <si>
    <t>腹部检查异常标志</t>
  </si>
  <si>
    <t>腹部压痛标志</t>
  </si>
  <si>
    <t>腹部压痛描述</t>
  </si>
  <si>
    <t>腹部移动性浊音标志</t>
  </si>
  <si>
    <t>腹部移动性浊音描述</t>
  </si>
  <si>
    <t>腹围(cm)</t>
  </si>
  <si>
    <t>干燥部位</t>
  </si>
  <si>
    <t>肝大标志</t>
  </si>
  <si>
    <t>肝大描述</t>
  </si>
  <si>
    <t>肝区叩痛标志</t>
  </si>
  <si>
    <t>肝脏触诊结果</t>
  </si>
  <si>
    <t>肝脏剑突下测量值(cm)</t>
  </si>
  <si>
    <t>肝脏肋下测量值(cm)</t>
  </si>
  <si>
    <t>肝脏前后径测量值(cm)</t>
  </si>
  <si>
    <t>肝脏斜径测量值(cm)</t>
  </si>
  <si>
    <t>肝掌标志</t>
  </si>
  <si>
    <t>肛门检查异常标志</t>
  </si>
  <si>
    <t>肛门指诊检查结果类别代码</t>
  </si>
  <si>
    <t>肛门指诊检查结果描述</t>
  </si>
  <si>
    <t>跟腱反射检查结果</t>
  </si>
  <si>
    <t>宫底高度(cm)</t>
  </si>
  <si>
    <t>宫颈检查结果</t>
  </si>
  <si>
    <t>宫颈扩张标志</t>
  </si>
  <si>
    <t>宫颈异常标志</t>
  </si>
  <si>
    <t>宫颈异常描述</t>
  </si>
  <si>
    <t>宫体异常标志</t>
  </si>
  <si>
    <t>宫体异常描述</t>
  </si>
  <si>
    <t>巩膜黄染标志</t>
  </si>
  <si>
    <t>共济运动检查结果</t>
  </si>
  <si>
    <t>骨盆测量日期时间</t>
  </si>
  <si>
    <t>骨盆测量孕周(d)</t>
  </si>
  <si>
    <t>过度角化部位</t>
  </si>
  <si>
    <t>喉结检查结果</t>
  </si>
  <si>
    <t>呼吸次数(次/min)</t>
  </si>
  <si>
    <t>呼吸频率(次/min)</t>
  </si>
  <si>
    <t>患肢锻炼标志</t>
  </si>
  <si>
    <t>患肢抬高标志</t>
  </si>
  <si>
    <t>黄疸标志</t>
  </si>
  <si>
    <t>黄疸部位代码</t>
  </si>
  <si>
    <t>黄疸状况代码</t>
  </si>
  <si>
    <t>肌力检查结果</t>
  </si>
  <si>
    <t>肌张力检查结果</t>
  </si>
  <si>
    <t>基础收缩压(mmHg)</t>
  </si>
  <si>
    <t>脊柱检查结果</t>
  </si>
  <si>
    <t>脊柱检查异常标志</t>
  </si>
  <si>
    <t>甲状腺检查结果</t>
  </si>
  <si>
    <t>建档孕周(d)</t>
  </si>
  <si>
    <t>矫正近视力值</t>
  </si>
  <si>
    <t>矫正远视力值</t>
  </si>
  <si>
    <t>精索检查结果</t>
  </si>
  <si>
    <t>精索静脉曲张标志</t>
  </si>
  <si>
    <t>精索静脉曲张部位</t>
  </si>
  <si>
    <t>颈部包块标志</t>
  </si>
  <si>
    <t>口唇外观检查结果代码</t>
  </si>
  <si>
    <t>口腔检查结果</t>
  </si>
  <si>
    <t>口腔检查异常标志</t>
  </si>
  <si>
    <t>口腔溃疡标志</t>
  </si>
  <si>
    <t>口腔异味标志</t>
  </si>
  <si>
    <t>溃疡标志</t>
  </si>
  <si>
    <t>溃疡部位</t>
  </si>
  <si>
    <t>淋巴结检查结果代码</t>
  </si>
  <si>
    <t>淋巴结检查结果描述</t>
  </si>
  <si>
    <t>裸眼远视力值</t>
  </si>
  <si>
    <t>脉率(次/min)</t>
  </si>
  <si>
    <t>慢性丝虫病症状/体征部位代码</t>
  </si>
  <si>
    <t>面色描述</t>
  </si>
  <si>
    <t>爬行月龄(月)</t>
  </si>
  <si>
    <t>胚囊可见标志</t>
  </si>
  <si>
    <t>胚囊排出日期时间</t>
  </si>
  <si>
    <t>皮肤粗糙标志</t>
  </si>
  <si>
    <t>皮肤和黏膜检查结果</t>
  </si>
  <si>
    <t>皮肤划纹症检查结果</t>
  </si>
  <si>
    <t>皮肤黄染标志</t>
  </si>
  <si>
    <t>皮肤检查结果代码</t>
  </si>
  <si>
    <t>皮肤苔藓样变标志</t>
  </si>
  <si>
    <t>皮肤萎缩部位</t>
  </si>
  <si>
    <t>皮下出血标志</t>
  </si>
  <si>
    <t>皮下脂肪(cm)</t>
  </si>
  <si>
    <t>皮下脂肪异常详述</t>
  </si>
  <si>
    <t>皮疹标志</t>
  </si>
  <si>
    <t>皮疹部位</t>
  </si>
  <si>
    <t>脾大标志</t>
  </si>
  <si>
    <t>脾大描述</t>
  </si>
  <si>
    <t>脾脏触诊结果</t>
  </si>
  <si>
    <t>扑翼样震颤标志</t>
  </si>
  <si>
    <t>其他查体结果</t>
  </si>
  <si>
    <t>其他阳性体征</t>
  </si>
  <si>
    <t>脐部检查结果</t>
  </si>
  <si>
    <t>脐带检查异常标志</t>
  </si>
  <si>
    <t>脐带脱落标志</t>
  </si>
  <si>
    <t>脐带脱落时间(d)</t>
  </si>
  <si>
    <t>脐疝标志</t>
  </si>
  <si>
    <t>髂棘间径(cm)</t>
  </si>
  <si>
    <t>髂嵴间径(cm)</t>
  </si>
  <si>
    <t>前囟闭合标志</t>
  </si>
  <si>
    <t>前囟横径(cm)</t>
  </si>
  <si>
    <t>前囟纵径(cm)</t>
  </si>
  <si>
    <t>前囟张力代码</t>
  </si>
  <si>
    <t>浅表淋巴结检查结果</t>
  </si>
  <si>
    <t>鞘膜积液压痛试验标志</t>
  </si>
  <si>
    <t>龋齿数(颗)</t>
  </si>
  <si>
    <t>乳头检查结果</t>
  </si>
  <si>
    <t>乳腺检查结果代码</t>
  </si>
  <si>
    <t>三颤检查结果</t>
  </si>
  <si>
    <t>色觉检查结果</t>
  </si>
  <si>
    <t>色素沉着部位</t>
  </si>
  <si>
    <t>色素减退部位</t>
  </si>
  <si>
    <t>沙眼标志</t>
  </si>
  <si>
    <t>伤害部位代码</t>
  </si>
  <si>
    <t>身长(cm)</t>
  </si>
  <si>
    <t>身高(cm)</t>
  </si>
  <si>
    <t>肾区叩痛标志</t>
  </si>
  <si>
    <t>肾脏检查结果</t>
  </si>
  <si>
    <t>视力检查结果</t>
  </si>
  <si>
    <t>视力下降标志</t>
  </si>
  <si>
    <t>视物模糊标志</t>
  </si>
  <si>
    <t>视野检查结果</t>
  </si>
  <si>
    <t>舒张压(mmHg)</t>
  </si>
  <si>
    <t>睡眠时长(min)</t>
  </si>
  <si>
    <t>睡眠时间描述</t>
  </si>
  <si>
    <t>四肢异常标志</t>
  </si>
  <si>
    <t>胎儿胎头和母亲骨盆衔接标志</t>
  </si>
  <si>
    <t>胎龄(d)</t>
  </si>
  <si>
    <t>特殊面容检查结果</t>
  </si>
  <si>
    <t>特殊体态检查结果</t>
  </si>
  <si>
    <t>体温(℃)</t>
  </si>
  <si>
    <t>体征描述</t>
  </si>
  <si>
    <t>听力检测结果</t>
  </si>
  <si>
    <t>桶状胸标志</t>
  </si>
  <si>
    <t>头围(cm)</t>
  </si>
  <si>
    <t>臀红标志</t>
  </si>
  <si>
    <t>外生殖器检查结果</t>
  </si>
  <si>
    <t>外生殖器异常标志</t>
  </si>
  <si>
    <t>外阴检查结果描述</t>
  </si>
  <si>
    <t>外阴异常标志</t>
  </si>
  <si>
    <t>五官检查结果</t>
  </si>
  <si>
    <t>膝反射检查结果</t>
  </si>
  <si>
    <t>下肢水肿检查结果代码</t>
  </si>
  <si>
    <t>心律</t>
  </si>
  <si>
    <t>心脏听诊结果</t>
  </si>
  <si>
    <t>心脏听诊异常标志</t>
  </si>
  <si>
    <t>心脏杂音标志</t>
  </si>
  <si>
    <t>心脏杂音描述</t>
  </si>
  <si>
    <t>胸围(cm)</t>
  </si>
  <si>
    <t>嗅觉检查结果</t>
  </si>
  <si>
    <t>牙齿松动标志</t>
  </si>
  <si>
    <t>咽部检查结果代码</t>
  </si>
  <si>
    <t>眼底检查结果异常描述</t>
  </si>
  <si>
    <t>眼外观检查结果描述</t>
  </si>
  <si>
    <t>眼外观检查异常标志</t>
  </si>
  <si>
    <t>腰围(cm)</t>
  </si>
  <si>
    <t>一般状况检查结果</t>
  </si>
  <si>
    <t>移动性浊音标志</t>
  </si>
  <si>
    <t>阴道检查结果</t>
  </si>
  <si>
    <t>阴道镜检查结果</t>
  </si>
  <si>
    <t>阴道异常标志</t>
  </si>
  <si>
    <t>阴道异常描述</t>
  </si>
  <si>
    <t>阴茎检查结果</t>
  </si>
  <si>
    <t>阴毛检查结果</t>
  </si>
  <si>
    <t>阴囊检查结果</t>
  </si>
  <si>
    <t>疣状物部位</t>
  </si>
  <si>
    <t>预约体检日期时间</t>
  </si>
  <si>
    <t>蜘蛛痣标志</t>
  </si>
  <si>
    <t>指甲检查结果</t>
  </si>
  <si>
    <t>子宫大小代码</t>
  </si>
  <si>
    <t>子宫检查结果</t>
  </si>
  <si>
    <t>紫癜部位</t>
  </si>
  <si>
    <t>总产程时长(min)</t>
  </si>
  <si>
    <t>足背动脉搏动标志</t>
  </si>
  <si>
    <t>足背动脉搏动代码</t>
  </si>
  <si>
    <t>坐骨结节间径(cm)</t>
  </si>
  <si>
    <t>肛门检查结果</t>
  </si>
  <si>
    <t>孕周(d)</t>
  </si>
  <si>
    <t>皮肤检查异常标志</t>
  </si>
  <si>
    <t>B超检查标志</t>
  </si>
  <si>
    <t>B超检查结果</t>
  </si>
  <si>
    <t>B超检查异常标志</t>
  </si>
  <si>
    <t>B超脾脏肋下测量值(cm)</t>
  </si>
  <si>
    <t>CT检查结果</t>
  </si>
  <si>
    <t>病理检查标志</t>
  </si>
  <si>
    <t>病理检查结果</t>
  </si>
  <si>
    <t>辅助检查标志</t>
  </si>
  <si>
    <t>辅助检查结果</t>
  </si>
  <si>
    <t>辅助检查项目</t>
  </si>
  <si>
    <t>附睾检查结果代码</t>
  </si>
  <si>
    <t>腹部B超检查结果</t>
  </si>
  <si>
    <t>肝质地类别代码</t>
  </si>
  <si>
    <t>检查/检验定量结果</t>
  </si>
  <si>
    <t>检查/检验计量单位</t>
  </si>
  <si>
    <t>检查/检验结果代码</t>
  </si>
  <si>
    <t>检查/检验类别</t>
  </si>
  <si>
    <t>见到绒毛标志</t>
  </si>
  <si>
    <t>晶体裂隙灯检查结果</t>
  </si>
  <si>
    <t>卵巢检查结果</t>
  </si>
  <si>
    <t>门静脉内径(mm)</t>
  </si>
  <si>
    <t>脑电图检查结果</t>
  </si>
  <si>
    <t>脾脏长径测量值(cm)</t>
  </si>
  <si>
    <t>脾脏厚度测量值(cm)</t>
  </si>
  <si>
    <t>其他辅助检查</t>
  </si>
  <si>
    <t>鞘膜积液测量值(cm)</t>
  </si>
  <si>
    <t>全身计数器检查结果(Bq)</t>
  </si>
  <si>
    <t>乳腺B超检查结果</t>
  </si>
  <si>
    <t>乳腺X线检查结果</t>
  </si>
  <si>
    <t>射线装置种类代码</t>
  </si>
  <si>
    <t>神经肌电图检查结果</t>
  </si>
  <si>
    <t>视觉诱发电位检查结果</t>
  </si>
  <si>
    <t>输精管检查结果</t>
  </si>
  <si>
    <t>输卵管检查结果</t>
  </si>
  <si>
    <t>听觉诱发电位检查结果</t>
  </si>
  <si>
    <t>心电图检查结果</t>
  </si>
  <si>
    <t>心功能检查结果</t>
  </si>
  <si>
    <t>胸部X线检查结果</t>
  </si>
  <si>
    <t>胸部X线检查异常标志</t>
  </si>
  <si>
    <t>血吸虫患者肝实质纤维化程度代码</t>
  </si>
  <si>
    <t>1秒钟用力呼气量(mL)</t>
  </si>
  <si>
    <t>1秒钟用力呼气量/最大肺活量百分比(%)</t>
  </si>
  <si>
    <t>最大肺活量(L)</t>
  </si>
  <si>
    <t>ABO血型代码</t>
  </si>
  <si>
    <t>CD4+检测结果(个/uL)</t>
  </si>
  <si>
    <t>HBVDNA定量检测结果</t>
  </si>
  <si>
    <t>HBV基因分型</t>
  </si>
  <si>
    <t>HBV耐药突变检测阳性项目</t>
  </si>
  <si>
    <t>HBV血清分型</t>
  </si>
  <si>
    <t>HBV血清学标志阳性项目</t>
  </si>
  <si>
    <t>白蛋白浓度(g/L)</t>
  </si>
  <si>
    <t>白细胞分类结果</t>
  </si>
  <si>
    <t>白细胞计数值(G/L)</t>
  </si>
  <si>
    <t>丙氨酸氨基转移酶检测值(U/L)</t>
  </si>
  <si>
    <t>采血部位代码</t>
  </si>
  <si>
    <t>采血方式代码</t>
  </si>
  <si>
    <t>餐后两小时血糖值(mmol/L)</t>
  </si>
  <si>
    <t>促甲状腺激素检测值(mu/L)</t>
  </si>
  <si>
    <t>大便潜血标志</t>
  </si>
  <si>
    <t>单核细胞检测值(G/L)</t>
  </si>
  <si>
    <t>甘油三酯值(mmol/L)</t>
  </si>
  <si>
    <t>肝功能检测结果代码</t>
  </si>
  <si>
    <t>肝脏病理学检查结果</t>
  </si>
  <si>
    <t>睾丸酮检测值(nmol/L)</t>
  </si>
  <si>
    <t>宫颈涂片异常标志</t>
  </si>
  <si>
    <t>宫颈涂片异常描述</t>
  </si>
  <si>
    <t>红细胞计数值(G/L)</t>
  </si>
  <si>
    <t>甲胎蛋白值(ug/L)</t>
  </si>
  <si>
    <t>甲状腺素检测值(nmol/L)</t>
  </si>
  <si>
    <t>精液检查结果</t>
  </si>
  <si>
    <t>空腹血糖值(mmol/L)</t>
  </si>
  <si>
    <t>淋巴细胞百分率(%)</t>
  </si>
  <si>
    <t>淋巴细胞微核千分比(‰)</t>
  </si>
  <si>
    <t>淋球菌检查结果</t>
  </si>
  <si>
    <t>尿β2-微球蛋白值(mg/L)</t>
  </si>
  <si>
    <t>尿白细胞计数值(个/H)</t>
  </si>
  <si>
    <t>尿比重</t>
  </si>
  <si>
    <t>尿常规镜检结果</t>
  </si>
  <si>
    <t>尿蛋白定性检测结果代码</t>
  </si>
  <si>
    <t>尿氟检测值(mg/L)</t>
  </si>
  <si>
    <t>尿镉检测值(ug/L)</t>
  </si>
  <si>
    <t>尿管型检查结果</t>
  </si>
  <si>
    <t>尿红细胞计数值(个/H)</t>
  </si>
  <si>
    <t>尿锰检测值(mg/L)</t>
  </si>
  <si>
    <t>尿铅检测值(umol/L)</t>
  </si>
  <si>
    <t>尿潜血检测结果代码</t>
  </si>
  <si>
    <t>尿色变黄标志</t>
  </si>
  <si>
    <t>尿砷检测值(mg/L)</t>
  </si>
  <si>
    <t>尿糖定量检测(mmol/L)</t>
  </si>
  <si>
    <t>尿糖定性检测结果代码</t>
  </si>
  <si>
    <t>尿酮体定性检测结果代码</t>
  </si>
  <si>
    <t>尿微量白蛋白(mg/dL)</t>
  </si>
  <si>
    <t>尿血标志</t>
  </si>
  <si>
    <t>尿液酸碱度</t>
  </si>
  <si>
    <t>凝血时间(s)</t>
  </si>
  <si>
    <t>皮肤毛发检查结果</t>
  </si>
  <si>
    <t>染色体畸变百分率(%)</t>
  </si>
  <si>
    <t>染色体畸变类型</t>
  </si>
  <si>
    <t>染色体畸变数量</t>
  </si>
  <si>
    <t>染色体中期分裂细胞数</t>
  </si>
  <si>
    <t>妊娠诊断方法代码</t>
  </si>
  <si>
    <t>嗜碱性粒细胞百分率(%)</t>
  </si>
  <si>
    <t>嗜酸性粒细胞百分率(%)</t>
  </si>
  <si>
    <t>痰细胞学检查结果</t>
  </si>
  <si>
    <t>糖化血红蛋白值(%)</t>
  </si>
  <si>
    <t>天冬氨酸氨基转移酶检测值(U/L)</t>
  </si>
  <si>
    <t>微核淋巴细胞千分比(‰)</t>
  </si>
  <si>
    <t>新生儿疾病筛查方法代码</t>
  </si>
  <si>
    <t>新生儿疾病筛查项目代码</t>
  </si>
  <si>
    <t>血β-绒毛膜促性腺激素值(IU/L)</t>
  </si>
  <si>
    <t>血胆碱酯酶活性(%)</t>
  </si>
  <si>
    <t>血红蛋白值(g/L)</t>
  </si>
  <si>
    <t>血钾浓度(mmol/L)</t>
  </si>
  <si>
    <t>血钠浓度(mmol/L)</t>
  </si>
  <si>
    <t>血尿素氮检测值(mmol/L)</t>
  </si>
  <si>
    <t>血铅检测值(nmol/L)</t>
  </si>
  <si>
    <t>血清低密度脂蛋白胆固醇检测值(mmol/L)</t>
  </si>
  <si>
    <t>血清高密度脂蛋白胆固醇检测值(mmol/L)</t>
  </si>
  <si>
    <t>血清谷丙转氨酶值(U/L)</t>
  </si>
  <si>
    <t>血清肌酐检测值(umol/L)</t>
  </si>
  <si>
    <t>血清总胆红素检测值(umol/D</t>
  </si>
  <si>
    <t>血糖检测值(mmol/L)</t>
  </si>
  <si>
    <t>血吸虫虫卵检查方法代码</t>
  </si>
  <si>
    <t>血吸虫病检测方法代码</t>
  </si>
  <si>
    <t>血吸虫病抗体检测方法代码</t>
  </si>
  <si>
    <t>血小板计数值(G/L)</t>
  </si>
  <si>
    <t>血锌原卟啉检测值(umol/L)</t>
  </si>
  <si>
    <t>眼底检查结果异常标志</t>
  </si>
  <si>
    <t>药敏试验结果代码</t>
  </si>
  <si>
    <t>阴道分泌物清洁度代码</t>
  </si>
  <si>
    <t>阴道分泌物性状描述</t>
  </si>
  <si>
    <t>阴道细胞学诊断结果代码</t>
  </si>
  <si>
    <t>游离三碘甲状腺原氨酸检测结果(pmol/L)</t>
  </si>
  <si>
    <t>中性分叶核粒细胞百分率(%)</t>
  </si>
  <si>
    <t>中性杆状核粒细胞百分率(%)</t>
  </si>
  <si>
    <t>中性粒细胞百分率(%)</t>
  </si>
  <si>
    <t>总胆固醇值(mmol/L)</t>
  </si>
  <si>
    <t>实验室检查结果</t>
  </si>
  <si>
    <t>阴道分泌物检查结果代码</t>
  </si>
  <si>
    <t>5岁以下儿童死因分类代码</t>
  </si>
  <si>
    <t>病毒性肝炎类型代码</t>
  </si>
  <si>
    <t>产妇会阴裂伤程度代码</t>
  </si>
  <si>
    <t>产前诊断孕周(d)</t>
  </si>
  <si>
    <t>产时并发症代码</t>
  </si>
  <si>
    <t>尘肺合并肺结核的标志</t>
  </si>
  <si>
    <t>尘肺类别代码</t>
  </si>
  <si>
    <t>尘肺期别代码</t>
  </si>
  <si>
    <t>出生缺陷类别代码</t>
  </si>
  <si>
    <t>出生缺陷确诊时间类别代码</t>
  </si>
  <si>
    <t>出生缺陷诊断依据代码</t>
  </si>
  <si>
    <t>传染病名称代码</t>
  </si>
  <si>
    <t>订正诊断</t>
  </si>
  <si>
    <t>放射性疾病的分度代码</t>
  </si>
  <si>
    <t>放射性疾病的分期代码</t>
  </si>
  <si>
    <t>肺结核标志</t>
  </si>
  <si>
    <t>肺结核诊断结果代码</t>
  </si>
  <si>
    <t>肺外结核部位代码</t>
  </si>
  <si>
    <t>肝衰竭分类</t>
  </si>
  <si>
    <t>根本死因代码</t>
  </si>
  <si>
    <t>过敏源</t>
  </si>
  <si>
    <t>怀孕标志</t>
  </si>
  <si>
    <t>疾病诊断代码</t>
  </si>
  <si>
    <t>疾病诊断名称</t>
  </si>
  <si>
    <t>结核病合并症代码</t>
  </si>
  <si>
    <t>淋巴管或淋巴结炎发作伴随高热寒战标志</t>
  </si>
  <si>
    <t>慢性乙型肝炎的临床分级</t>
  </si>
  <si>
    <t>农药中毒原因类型代码</t>
  </si>
  <si>
    <t>其他疾病诊断</t>
  </si>
  <si>
    <t>躯体疾病名称</t>
  </si>
  <si>
    <t>确诊日期</t>
  </si>
  <si>
    <t>确诊日期时间</t>
  </si>
  <si>
    <t>乳糜尿发作诱因代码</t>
  </si>
  <si>
    <t>伤害性质代码</t>
  </si>
  <si>
    <t>伤害诊断代码</t>
  </si>
  <si>
    <t>伤口愈合状况代码</t>
  </si>
  <si>
    <t>首次确诊晚期血吸虫病病例类型代码</t>
  </si>
  <si>
    <t>死亡最高诊断依据类别代码</t>
  </si>
  <si>
    <t>胎先露类别代码</t>
  </si>
  <si>
    <t>新生儿并发症标志</t>
  </si>
  <si>
    <t>新生儿并发症代码</t>
  </si>
  <si>
    <t>新生儿黄疸程度代码</t>
  </si>
  <si>
    <t>血吸虫病合并症代码</t>
  </si>
  <si>
    <t>预防接种后不良反应发生日期</t>
  </si>
  <si>
    <t>预防接种后不良反应临床诊断代码</t>
  </si>
  <si>
    <t>孕产妇死亡死因分类代码</t>
  </si>
  <si>
    <t>诊断方法描述</t>
  </si>
  <si>
    <t>诊断检查项目</t>
  </si>
  <si>
    <t>诊断结核病类型代码</t>
  </si>
  <si>
    <t>诊断日期</t>
  </si>
  <si>
    <t>诊断日期时间</t>
  </si>
  <si>
    <t>诊断状态代码</t>
  </si>
  <si>
    <t>直接死亡原因代码</t>
  </si>
  <si>
    <t>职业病名称代码</t>
  </si>
  <si>
    <t>职业病种类代码</t>
  </si>
  <si>
    <t>职业性放射性疾病代码</t>
  </si>
  <si>
    <t>中医体质分类代码</t>
  </si>
  <si>
    <t>肿瘤TNM分期代码</t>
  </si>
  <si>
    <t>肿瘤临床分期代码</t>
  </si>
  <si>
    <t>肿瘤学分类代码</t>
  </si>
  <si>
    <t>肿瘤诊断代码</t>
  </si>
  <si>
    <t>肿瘤诊断依据代码</t>
  </si>
  <si>
    <t>重性精神疾病名称代码</t>
  </si>
  <si>
    <t>Apgar评分值(分)</t>
  </si>
  <si>
    <t>艾滋病患者标志</t>
  </si>
  <si>
    <t>步态描述</t>
  </si>
  <si>
    <t>残疾情况代码</t>
  </si>
  <si>
    <t>产后42天检查结果</t>
  </si>
  <si>
    <t>产前筛查结果</t>
  </si>
  <si>
    <t>产前筛查项目</t>
  </si>
  <si>
    <t>产前筛查孕周(d)</t>
  </si>
  <si>
    <t>产前诊断医学意见</t>
  </si>
  <si>
    <t>初次产前检查孕周(d)</t>
  </si>
  <si>
    <t>处置计划</t>
  </si>
  <si>
    <t>儿童发育评估通过标志</t>
  </si>
  <si>
    <t>儿童神经精神发育筛查结果</t>
  </si>
  <si>
    <t>儿童死亡前未治疗或未就医原因代码</t>
  </si>
  <si>
    <t>儿童体弱原因类别代码</t>
  </si>
  <si>
    <t>附睾异常情况</t>
  </si>
  <si>
    <t>复发标志</t>
  </si>
  <si>
    <t>复发次数(次)</t>
  </si>
  <si>
    <t>复发日期</t>
  </si>
  <si>
    <t>高危评分日期时间</t>
  </si>
  <si>
    <t>婚前医学检查结果代码</t>
  </si>
  <si>
    <t>畸形标志</t>
  </si>
  <si>
    <t>健康评价异常标志</t>
  </si>
  <si>
    <t>健康评价异常描述</t>
  </si>
  <si>
    <t>健康问题评估</t>
  </si>
  <si>
    <t>健康状况代码</t>
  </si>
  <si>
    <t>结案标志</t>
  </si>
  <si>
    <t>卡氏评分值</t>
  </si>
  <si>
    <t>可疑食品名称</t>
  </si>
  <si>
    <t>老年人认知功能评分</t>
  </si>
  <si>
    <t>老年人抑郁评分</t>
  </si>
  <si>
    <t>年龄别体重评价结果代码</t>
  </si>
  <si>
    <t>农药中毒转归代码</t>
  </si>
  <si>
    <t>配偶健康状况</t>
  </si>
  <si>
    <t>妊娠结局</t>
  </si>
  <si>
    <t>日静态行为时长(min)</t>
  </si>
  <si>
    <t>筛查结果通知日期</t>
  </si>
  <si>
    <t>社会功能情况分类代码</t>
  </si>
  <si>
    <t>身高别体重评价结果代码</t>
  </si>
  <si>
    <t>手术并发症详细描述</t>
  </si>
  <si>
    <t>睡眠状况</t>
  </si>
  <si>
    <t>随访评价结果代码</t>
  </si>
  <si>
    <t>随诊检查结果</t>
  </si>
  <si>
    <t>特殊情况记录</t>
  </si>
  <si>
    <t>体格发育评价代码</t>
  </si>
  <si>
    <t>体检结果</t>
  </si>
  <si>
    <t>体弱儿童转归代码</t>
  </si>
  <si>
    <t>体质指数</t>
  </si>
  <si>
    <t>危重孕产妇标志</t>
  </si>
  <si>
    <t>下肢淋巴水肿/象皮肿分期</t>
  </si>
  <si>
    <t>现存主要健康问题代码</t>
  </si>
  <si>
    <t>心电图异常标志</t>
  </si>
  <si>
    <t>心电图异常描述</t>
  </si>
  <si>
    <t>心理调整评价结果代码</t>
  </si>
  <si>
    <t>心理状态代码</t>
  </si>
  <si>
    <t>新生儿大便状况记录</t>
  </si>
  <si>
    <t>新生儿疾病筛查标志</t>
  </si>
  <si>
    <t>新生儿疾病筛查结果</t>
  </si>
  <si>
    <t>新生儿其他遗传代谢病筛查</t>
  </si>
  <si>
    <t>血吸虫病转归代码</t>
  </si>
  <si>
    <t>乙肝患者病情转归</t>
  </si>
  <si>
    <t>预产期</t>
  </si>
  <si>
    <t>孕产妇死亡病历摘要或调查小结</t>
  </si>
  <si>
    <t>孕产期高危因素标志</t>
  </si>
  <si>
    <t>孕妇高危评分孕周(d)</t>
  </si>
  <si>
    <t>孕妇高危评分值(分)</t>
  </si>
  <si>
    <t>孕妇高危妊娠转归代码</t>
  </si>
  <si>
    <t>早孕反应标志</t>
  </si>
  <si>
    <t>早孕反应开始孕周(d)</t>
  </si>
  <si>
    <t>诊断结果</t>
  </si>
  <si>
    <t>职业病伤残等级代码</t>
  </si>
  <si>
    <t>职业病转归代码</t>
  </si>
  <si>
    <t>职业健康检查结论代码</t>
  </si>
  <si>
    <t>智力发育</t>
  </si>
  <si>
    <t>肿瘤患者转移标志</t>
  </si>
  <si>
    <t>肿瘤患者转移部位</t>
  </si>
  <si>
    <t>重性精神疾病患者随访评价结果代码</t>
  </si>
  <si>
    <t>住院者传染性标志</t>
  </si>
  <si>
    <t>专科医生意见</t>
  </si>
  <si>
    <t>重性精神疾病患者访到标志</t>
  </si>
  <si>
    <t>孕产妇健康评估异常标志</t>
  </si>
  <si>
    <t>孕产妇健康评估异常结果描述</t>
  </si>
  <si>
    <t>艾滋病抗病毒治疗编号</t>
  </si>
  <si>
    <t>艾滋病抗病毒治疗停药原因代码</t>
  </si>
  <si>
    <t>艾滋病抗病毒治疗终止原因代码</t>
  </si>
  <si>
    <t>本次就诊日期</t>
  </si>
  <si>
    <t>避孕措施标志</t>
  </si>
  <si>
    <t>避孕方式代码</t>
  </si>
  <si>
    <t>避孕指导</t>
  </si>
  <si>
    <t>病原治疗次数(次)</t>
  </si>
  <si>
    <t>病原治疗史标志</t>
  </si>
  <si>
    <t>采血日期时间</t>
  </si>
  <si>
    <t>产妇会阴缝合针数</t>
  </si>
  <si>
    <t>产妇会阴切开标志</t>
  </si>
  <si>
    <t>撤销随访管理日期时间</t>
  </si>
  <si>
    <t>撤销随访管理原因代码</t>
  </si>
  <si>
    <t>出具证明日期</t>
  </si>
  <si>
    <t>出院日期</t>
  </si>
  <si>
    <t>出院日期时间</t>
  </si>
  <si>
    <t>处理及指导意见</t>
  </si>
  <si>
    <t>第二产程时长(min)</t>
  </si>
  <si>
    <t>第三产程时长(min)</t>
  </si>
  <si>
    <t>第一产程时长(min)</t>
  </si>
  <si>
    <t>儿童预防母婴传播干预措施代码</t>
  </si>
  <si>
    <t>发病到死亡的时长</t>
  </si>
  <si>
    <t>访视日期</t>
  </si>
  <si>
    <t>分娩结局</t>
  </si>
  <si>
    <t>附睾端包埋操作标志</t>
  </si>
  <si>
    <t>宫内节育器放置年限</t>
  </si>
  <si>
    <t>宫内节育器放置时期代码</t>
  </si>
  <si>
    <t>宫内节育器取出异常情况描述</t>
  </si>
  <si>
    <t>规律服药标志</t>
  </si>
  <si>
    <t>患肢清洗标志</t>
  </si>
  <si>
    <t>会诊日期</t>
  </si>
  <si>
    <t>会诊意见</t>
  </si>
  <si>
    <t>会诊原因</t>
  </si>
  <si>
    <t>婚检医学意见代码</t>
  </si>
  <si>
    <t>婚前卫生指导内容</t>
  </si>
  <si>
    <t>婚前卫生咨询内容</t>
  </si>
  <si>
    <t>计划生育指导内容</t>
  </si>
  <si>
    <t>家庭病床撤床日期</t>
  </si>
  <si>
    <t>家庭病床建床日期</t>
  </si>
  <si>
    <t>家庭病床建立原因</t>
  </si>
  <si>
    <t>检查开始日期</t>
  </si>
  <si>
    <t>建档日期</t>
  </si>
  <si>
    <t>健康指导代码</t>
  </si>
  <si>
    <t>接种部位</t>
  </si>
  <si>
    <t>接种剂次</t>
  </si>
  <si>
    <t>接种禁忌</t>
  </si>
  <si>
    <t>结核病患者开始治疗方案</t>
  </si>
  <si>
    <t>结核患者化疗管理方式</t>
  </si>
  <si>
    <t>戒烟方法类别代码</t>
  </si>
  <si>
    <t>救治日期</t>
  </si>
  <si>
    <t>就诊日期时间</t>
  </si>
  <si>
    <t>开设健康教育课程标志</t>
  </si>
  <si>
    <t>康复措施指导</t>
  </si>
  <si>
    <t>抗病毒治疗标志</t>
  </si>
  <si>
    <t>抗结核化疗方案代码</t>
  </si>
  <si>
    <t>抗结核治疗停止原因代码</t>
  </si>
  <si>
    <t>两次随访间患病标记</t>
  </si>
  <si>
    <t>流产方法代码</t>
  </si>
  <si>
    <t>麻醉方法代码</t>
  </si>
  <si>
    <t>麻醉方法名称</t>
  </si>
  <si>
    <t>慢性丝虫病患者照料形式代码</t>
  </si>
  <si>
    <t>慢性丝虫病患者治疗情况</t>
  </si>
  <si>
    <t>美沙酮维持治疗编号</t>
  </si>
  <si>
    <t>美沙酮维持治疗标志</t>
  </si>
  <si>
    <t>美沙酮维持治疗终止原因代码</t>
  </si>
  <si>
    <t>目标体重(kg)</t>
  </si>
  <si>
    <t>年度随访第次</t>
  </si>
  <si>
    <t>皮下埋植剂埋植年限</t>
  </si>
  <si>
    <t>皮下埋植剂埋植时期代码</t>
  </si>
  <si>
    <t>脾切除日期</t>
  </si>
  <si>
    <t>其他医学处置</t>
  </si>
  <si>
    <t>清宫操作标志</t>
  </si>
  <si>
    <t>清宫日期</t>
  </si>
  <si>
    <t>妊娠终止日期</t>
  </si>
  <si>
    <t>手术/操作代码</t>
  </si>
  <si>
    <t>手术出血量(mL)</t>
  </si>
  <si>
    <t>手术绝经标志</t>
  </si>
  <si>
    <t>首次就诊日期</t>
  </si>
  <si>
    <t>首次就诊日期时间</t>
  </si>
  <si>
    <t>输精管切除长度(cm)</t>
  </si>
  <si>
    <t>输卵管结扎部位代码</t>
  </si>
  <si>
    <t>输卵管结扎手术方式代码</t>
  </si>
  <si>
    <t>输血日期时间</t>
  </si>
  <si>
    <t>输血史标志</t>
  </si>
  <si>
    <t>输血原因</t>
  </si>
  <si>
    <t>随访方式代码</t>
  </si>
  <si>
    <t>随访日期</t>
  </si>
  <si>
    <t>随访心理指导标志</t>
  </si>
  <si>
    <t>随访心理指导详细描述</t>
  </si>
  <si>
    <t>随访周期建议代码</t>
  </si>
  <si>
    <t>外用药物防止感染标志</t>
  </si>
  <si>
    <t>维生素D/钙剂添加标志</t>
  </si>
  <si>
    <t>吸氧时长(h)</t>
  </si>
  <si>
    <t>新法接生标志</t>
  </si>
  <si>
    <t>新生儿处理及指导意见</t>
  </si>
  <si>
    <t>新生儿访视健康指导类别代码</t>
  </si>
  <si>
    <t>儿童健康指导类别代码</t>
  </si>
  <si>
    <t>新生儿抢救标志</t>
  </si>
  <si>
    <t>新生儿抢救方法代码</t>
  </si>
  <si>
    <t>宣教内容</t>
  </si>
  <si>
    <t>学生健康档案建档标志</t>
  </si>
  <si>
    <t>血吸虫病原治疗日期</t>
  </si>
  <si>
    <t>血吸虫病治疗方案代码</t>
  </si>
  <si>
    <t>药物不良反应标志</t>
  </si>
  <si>
    <t>药物副作用标志</t>
  </si>
  <si>
    <t>药物使用途径代码</t>
  </si>
  <si>
    <t>药物使用总剂量</t>
  </si>
  <si>
    <t>药物治疗建议</t>
  </si>
  <si>
    <t>乙肝抗病毒治疗基本药物</t>
  </si>
  <si>
    <t>乙肝抗病毒治疗终止原因</t>
  </si>
  <si>
    <t>乙肝免疫球蛋白注射史标志</t>
  </si>
  <si>
    <t>乙肝疫苗接种剂量</t>
  </si>
  <si>
    <t>乙肝疫苗接种日期</t>
  </si>
  <si>
    <t>乙肝治疗方法代码</t>
  </si>
  <si>
    <t>疫苗接种日期</t>
  </si>
  <si>
    <t>婴幼儿辅食种类代码</t>
  </si>
  <si>
    <t>用药天数</t>
  </si>
  <si>
    <t>用药停止日期时间</t>
  </si>
  <si>
    <t>育龄妇女预防母婴传播干预措施代码</t>
  </si>
  <si>
    <t>预防接种后不良反应处理结果</t>
  </si>
  <si>
    <t>预约日期</t>
  </si>
  <si>
    <t>孕产妇健康指导类别代码</t>
  </si>
  <si>
    <t>孕产妇死亡时间类别代码</t>
  </si>
  <si>
    <t>知情同意标志</t>
  </si>
  <si>
    <t>知情同意管理标志</t>
  </si>
  <si>
    <t>知情同意签字日期</t>
  </si>
  <si>
    <t>职业性放射性疾病处理类别代码</t>
  </si>
  <si>
    <t>治疗方案</t>
  </si>
  <si>
    <t>治疗开始日期</t>
  </si>
  <si>
    <t>治疗性引产标志</t>
  </si>
  <si>
    <t>治疗终止日期</t>
  </si>
  <si>
    <t>中药类别代码</t>
  </si>
  <si>
    <t>中医药指导标志</t>
  </si>
  <si>
    <t>中医药指导描述</t>
  </si>
  <si>
    <t>肿瘤化疗疗程次数(次)</t>
  </si>
  <si>
    <t>肿瘤患者指导内容代码</t>
  </si>
  <si>
    <t>肿瘤患者治疗方式代码</t>
  </si>
  <si>
    <t>住院原因</t>
  </si>
  <si>
    <t>转诊标志</t>
  </si>
  <si>
    <t>转诊记录</t>
  </si>
  <si>
    <t>转诊日期</t>
  </si>
  <si>
    <t>转诊原因</t>
  </si>
  <si>
    <t>个人承担费用(元)</t>
  </si>
  <si>
    <t>门诊费用分类代码</t>
  </si>
  <si>
    <t>门诊费用金额(元)</t>
  </si>
  <si>
    <t>收人与支出金额数(万元)</t>
  </si>
  <si>
    <t>医疗费用结算方式代码</t>
  </si>
  <si>
    <t>医疗费用支付方式代码</t>
  </si>
  <si>
    <t>住院费用分类代码</t>
  </si>
  <si>
    <t>住院费用分类名称</t>
  </si>
  <si>
    <t>住院费用金额(元)</t>
  </si>
  <si>
    <t>办公用房面积(m2)</t>
  </si>
  <si>
    <t>被处罚对象名称</t>
  </si>
  <si>
    <t>单位隶属关系代码</t>
  </si>
  <si>
    <t>发生执法过错的下级责任单位数</t>
  </si>
  <si>
    <t>房屋建筑总面积(m2)</t>
  </si>
  <si>
    <t>房屋竣工面积(m2)</t>
  </si>
  <si>
    <t>工作单位名称</t>
  </si>
  <si>
    <t>后勤保障及其他用房面积(m2)</t>
  </si>
  <si>
    <t>机构成立日期</t>
  </si>
  <si>
    <t>机构从业人员数</t>
  </si>
  <si>
    <t>机构第二名称</t>
  </si>
  <si>
    <t>机构名称</t>
  </si>
  <si>
    <t>机构所在地民族自治地方标志</t>
  </si>
  <si>
    <t>机构有无检验室标志</t>
  </si>
  <si>
    <t>机构自有资金金额(万元)</t>
  </si>
  <si>
    <t>稽查机构专设标志</t>
  </si>
  <si>
    <t>集中空调通风系统安装标志</t>
  </si>
  <si>
    <t>集中空调通风系统定期清洗标志</t>
  </si>
  <si>
    <t>监督检验对象代码</t>
  </si>
  <si>
    <t>建设项目投资金额(万元)</t>
  </si>
  <si>
    <t>经济类型代码</t>
  </si>
  <si>
    <t>居委会名称</t>
  </si>
  <si>
    <t>开办资金金额数(万元)</t>
  </si>
  <si>
    <t>科室名称</t>
  </si>
  <si>
    <t>年度实际完成投资金额(万元)</t>
  </si>
  <si>
    <t>年度新增固定资产金额(万元)</t>
  </si>
  <si>
    <t>派出(分支)机构数量</t>
  </si>
  <si>
    <t>批准基建项目建筑面积(m2)</t>
  </si>
  <si>
    <t>生产车间面积(m2)</t>
  </si>
  <si>
    <t>危房面积(m2)</t>
  </si>
  <si>
    <t>卫生监督机构行政级别代码</t>
  </si>
  <si>
    <t>卫生监督机构性质代码</t>
  </si>
  <si>
    <t>卫生监督员执业范围代码</t>
  </si>
  <si>
    <t>许可项目名称</t>
  </si>
  <si>
    <t>许可证号码</t>
  </si>
  <si>
    <t>许可证有效期开始日期</t>
  </si>
  <si>
    <t>血吸虫诊疗机构级别代码</t>
  </si>
  <si>
    <t>业务用房面积(m2)</t>
  </si>
  <si>
    <t>疫苗生产厂家名称</t>
  </si>
  <si>
    <t>银行贷款及其他借款金额(万元)</t>
  </si>
  <si>
    <t>营业面积(m2)</t>
  </si>
  <si>
    <t>执法考核评议标志</t>
  </si>
  <si>
    <t>职工总数</t>
  </si>
  <si>
    <t>职业卫生技术服务资质证号码</t>
  </si>
  <si>
    <t>胂瘤诊疗机构代码</t>
  </si>
  <si>
    <t>主要致死疾病的最高诊断机构级别代码</t>
  </si>
  <si>
    <t>自有房屋面积(m2)</t>
  </si>
  <si>
    <t>租借房屋面积(m2)</t>
  </si>
  <si>
    <t>组织机构代码</t>
  </si>
  <si>
    <t>监督科室代码</t>
  </si>
  <si>
    <t>持健康合格证明人数</t>
  </si>
  <si>
    <t>出国留学学习时长(月)</t>
  </si>
  <si>
    <t>返聘人员标志</t>
  </si>
  <si>
    <t>岗前培训人次数(人次)</t>
  </si>
  <si>
    <t>岗前培训学时数(h)</t>
  </si>
  <si>
    <t>管理相对人编号</t>
  </si>
  <si>
    <t>稽查人员标志</t>
  </si>
  <si>
    <t>稽查人员分类代码</t>
  </si>
  <si>
    <t>监督员在编标志</t>
  </si>
  <si>
    <t>接受培训次数(人次)</t>
  </si>
  <si>
    <t>接受培训学时数</t>
  </si>
  <si>
    <t>培训学时数(h)</t>
  </si>
  <si>
    <t>人员流动类别</t>
  </si>
  <si>
    <t>人员资质类别名称</t>
  </si>
  <si>
    <t>外聘人员数</t>
  </si>
  <si>
    <t>卫生监督员类别标志</t>
  </si>
  <si>
    <t>卫生监督员胸牌号码</t>
  </si>
  <si>
    <t>卫生监督证/卡号码</t>
  </si>
  <si>
    <t>新聘任卫生监督员人数</t>
  </si>
  <si>
    <t>新聘卫生监督员标志</t>
  </si>
  <si>
    <t>行政/业务管理职务</t>
  </si>
  <si>
    <t>行政职级</t>
  </si>
  <si>
    <t>在岗培训人次数(人次)</t>
  </si>
  <si>
    <t>在岗培训学时数(h)</t>
  </si>
  <si>
    <t>助产人员类别代码</t>
  </si>
  <si>
    <t>资格考试标志</t>
  </si>
  <si>
    <t>资格考试合格标志</t>
  </si>
  <si>
    <t>资质证有效期开始日期</t>
  </si>
  <si>
    <t>宫内节育器种类代码</t>
  </si>
  <si>
    <t>交通工具类别代码</t>
  </si>
  <si>
    <t>免疫接种疫苗名称代码</t>
  </si>
  <si>
    <t>设备价值金额数(万元)</t>
  </si>
  <si>
    <t>设备名称</t>
  </si>
  <si>
    <t>手持终端设备名称</t>
  </si>
  <si>
    <t>消毒产品种类</t>
  </si>
  <si>
    <t>药敏试验所用药物代码</t>
  </si>
  <si>
    <t>药物剂型代码</t>
  </si>
  <si>
    <t>胰岛素用药使用频率(次/d)</t>
  </si>
  <si>
    <t>胰岛素用药种类</t>
  </si>
  <si>
    <t>乙肝疫苗种类</t>
  </si>
  <si>
    <t>疫苗接种单位名称</t>
  </si>
  <si>
    <t>疫苗名称代码</t>
  </si>
  <si>
    <t>疫苗批号</t>
  </si>
  <si>
    <t>引起预防接种后不良反应的可疑疫苗名称代码</t>
  </si>
  <si>
    <t>执法取证设备类别代码</t>
  </si>
  <si>
    <t>胰岛素用药次剂量(U)</t>
  </si>
  <si>
    <t>药物疗程(d)</t>
  </si>
  <si>
    <t>药物名称</t>
  </si>
  <si>
    <t>药物使用次剂量</t>
  </si>
  <si>
    <t>药物使用剂量单位</t>
  </si>
  <si>
    <t>药物类型</t>
  </si>
  <si>
    <t>案件听证标志</t>
  </si>
  <si>
    <t>采供血卫生违法事实代码</t>
  </si>
  <si>
    <t>处罚案件来源代码</t>
  </si>
  <si>
    <t>处罚程序类别代码</t>
  </si>
  <si>
    <t>处罚结果类别代码</t>
  </si>
  <si>
    <t>处罚文号</t>
  </si>
  <si>
    <t>传染病防治违法事实代码</t>
  </si>
  <si>
    <t>从事放射工作人员数</t>
  </si>
  <si>
    <t>单位类别代码</t>
  </si>
  <si>
    <t>调查日期</t>
  </si>
  <si>
    <t>罚款金额(元)</t>
  </si>
  <si>
    <t>放射卫生违法事实代码</t>
  </si>
  <si>
    <t>放射性同位素和射线装置的种类代码</t>
  </si>
  <si>
    <t>公告收回并销毁食品重量(kg)</t>
  </si>
  <si>
    <t>供水人口数</t>
  </si>
  <si>
    <t>机构资质等级代码</t>
  </si>
  <si>
    <t>机构资质类别代码</t>
  </si>
  <si>
    <t>机构资质证申请类别代码</t>
  </si>
  <si>
    <t>监测样品合格件数</t>
  </si>
  <si>
    <t>监督地点</t>
  </si>
  <si>
    <t>监督地点情况描述</t>
  </si>
  <si>
    <t>监督检查结束日期时间</t>
  </si>
  <si>
    <t>监督检查内容描述</t>
  </si>
  <si>
    <t>监督意见描述</t>
  </si>
  <si>
    <t>建设项目选址卫生审查日期</t>
  </si>
  <si>
    <t>结案日期时间</t>
  </si>
  <si>
    <t>竣工验收情况代码</t>
  </si>
  <si>
    <t>竣工验收日期</t>
  </si>
  <si>
    <t>没收非法所得金额数(元)</t>
  </si>
  <si>
    <t>没收物品件数</t>
  </si>
  <si>
    <t>没收物品重量(kg)</t>
  </si>
  <si>
    <t>其他法定管理以及重点监测传染病名称</t>
  </si>
  <si>
    <t>签发日期</t>
  </si>
  <si>
    <t>人员流动日期</t>
  </si>
  <si>
    <t>建设项目设计卫生审查日期</t>
  </si>
  <si>
    <t>生活饮用水违法事实代码</t>
  </si>
  <si>
    <t>省级审表日期</t>
  </si>
  <si>
    <t>收人与支出类别代码</t>
  </si>
  <si>
    <t>水源水类型代码</t>
  </si>
  <si>
    <t>送达日期</t>
  </si>
  <si>
    <t>填报日期</t>
  </si>
  <si>
    <t>填报日期时间</t>
  </si>
  <si>
    <t>通知到达人与新生儿关系</t>
  </si>
  <si>
    <t>退卡原因</t>
  </si>
  <si>
    <t>卫生服务要求</t>
  </si>
  <si>
    <t>卫生监督检查与行政处罚专业类别代码</t>
  </si>
  <si>
    <t>卫生监督量化分级管理等级评定情况代码</t>
  </si>
  <si>
    <t>卫生事件发生地点</t>
  </si>
  <si>
    <t>卫生事件发生日期</t>
  </si>
  <si>
    <t>卫生事件名称</t>
  </si>
  <si>
    <t>卫生行政处罚结果及行政措施代码</t>
  </si>
  <si>
    <t>项目建筑面积(m2)</t>
  </si>
  <si>
    <t>项目名称</t>
  </si>
  <si>
    <t>建设项目项目性质代码</t>
  </si>
  <si>
    <t>校内辅助设施类别代码</t>
  </si>
  <si>
    <t>信息录人日期时间</t>
  </si>
  <si>
    <t>行政处罚标志</t>
  </si>
  <si>
    <t>行政处分人数</t>
  </si>
  <si>
    <t>行政复议情况代码</t>
  </si>
  <si>
    <t>行政诉讼情况代码</t>
  </si>
  <si>
    <t>许可类别代码</t>
  </si>
  <si>
    <t>学生宿舍建设标志</t>
  </si>
  <si>
    <t>学校卫生违法事实代码</t>
  </si>
  <si>
    <t>样品监测数</t>
  </si>
  <si>
    <t>医疗卫生违法事实代码</t>
  </si>
  <si>
    <t>医院审表日期时间</t>
  </si>
  <si>
    <t>饮用水供水类别代码</t>
  </si>
  <si>
    <t>饮用水消毒方式代码</t>
  </si>
  <si>
    <t>责令改正和通报批评人数</t>
  </si>
  <si>
    <t>召回日期</t>
  </si>
  <si>
    <t>职业病防护设施竣工卫生验收备案日期</t>
  </si>
  <si>
    <t>职业病防护设施竣工卫生验收情况代码</t>
  </si>
  <si>
    <t>职业病防护设施竣工卫生验收审核日期</t>
  </si>
  <si>
    <t>职业病防护设施设计卫生审查情况代码</t>
  </si>
  <si>
    <t>职业病防护设施设计卫生审查日期</t>
  </si>
  <si>
    <t>职业病危害预评价卫生备案日期</t>
  </si>
  <si>
    <t>职业病危害预评价卫生审核情况代码</t>
  </si>
  <si>
    <t>职业病危害预评价卫生审核日期</t>
  </si>
  <si>
    <t>职业病诊断机构批准证书号码</t>
  </si>
  <si>
    <t>职业健康检查机构批准证书号码</t>
  </si>
  <si>
    <t>职业卫生技术服务业务范围代码</t>
  </si>
  <si>
    <t>职业卫生违法事实代码</t>
  </si>
  <si>
    <t>专案管理结束日期</t>
  </si>
  <si>
    <t>资产与负债类别代码</t>
  </si>
  <si>
    <t>计划生育指标标志</t>
  </si>
  <si>
    <t>S3</t>
    <phoneticPr fontId="2" type="noConversion"/>
  </si>
  <si>
    <t>S3</t>
    <phoneticPr fontId="2" type="noConversion"/>
  </si>
  <si>
    <t>S3</t>
    <phoneticPr fontId="2" type="noConversion"/>
  </si>
  <si>
    <t>S2</t>
    <phoneticPr fontId="2" type="noConversion"/>
  </si>
  <si>
    <t>HBV DNA定性检测结果</t>
    <phoneticPr fontId="2" type="noConversion"/>
  </si>
  <si>
    <t>S2</t>
    <phoneticPr fontId="2" type="noConversion"/>
  </si>
  <si>
    <t>S1</t>
    <phoneticPr fontId="2" type="noConversion"/>
  </si>
  <si>
    <t>S2</t>
    <phoneticPr fontId="2" type="noConversion"/>
  </si>
  <si>
    <t>S2</t>
    <phoneticPr fontId="2" type="noConversion"/>
  </si>
  <si>
    <t>S3</t>
    <phoneticPr fontId="2" type="noConversion"/>
  </si>
  <si>
    <t>L</t>
    <phoneticPr fontId="2" type="noConversion"/>
  </si>
  <si>
    <t xml:space="preserve">L </t>
    <phoneticPr fontId="2" type="noConversion"/>
  </si>
  <si>
    <t>建设项目选址卫生审查情况代码</t>
    <phoneticPr fontId="2" type="noConversion"/>
  </si>
  <si>
    <t xml:space="preserve">S3 </t>
    <phoneticPr fontId="2" type="noConversion"/>
  </si>
  <si>
    <t>S2</t>
    <phoneticPr fontId="2" type="noConversion"/>
  </si>
  <si>
    <t>S3</t>
    <phoneticPr fontId="2" type="noConversion"/>
  </si>
  <si>
    <t>1.未治 2.间断门诊治疗 3.持续门诊治疗</t>
  </si>
  <si>
    <t xml:space="preserve">1.有 2.无 3.不详 </t>
  </si>
  <si>
    <t>1.存活 2.产时死亡 3.产后死亡</t>
  </si>
  <si>
    <t xml:space="preserve">1.轻 2.中 3.重 </t>
  </si>
  <si>
    <t xml:space="preserve">1.单设 2.室内 3.室外 </t>
  </si>
  <si>
    <t xml:space="preserve">1.良好 2.一般 3.较差 </t>
  </si>
  <si>
    <t>WS364.6 卫生信息数据元值域代码 第6部分:主诉与症状 CV04.01.001妇科及乳腺不适症状代码表</t>
  </si>
  <si>
    <t xml:space="preserve">1.轻度 2.中度 3.重度 </t>
  </si>
  <si>
    <t>WS364.6 卫生信息数据元值域代码 第6部分:主诉与症状 CV04.01.002乳汁量代码表</t>
  </si>
  <si>
    <t xml:space="preserve">1.多 2.中 3.少 </t>
  </si>
  <si>
    <t xml:space="preserve">1.正常 2.过长 3.包茎 </t>
  </si>
  <si>
    <t xml:space="preserve">1.无 2.有 3.不详 </t>
  </si>
  <si>
    <t xml:space="preserve">1.无 2.有 3.需观察 </t>
  </si>
  <si>
    <t xml:space="preserve">1.心律齐 2.心律不齐 3.心律绝对不齐 </t>
  </si>
  <si>
    <t xml:space="preserve">1.无充血 2.充血 3.淋巴滤泡增生 </t>
  </si>
  <si>
    <t xml:space="preserve">1.前位 2.中位 3.后位 </t>
  </si>
  <si>
    <t xml:space="preserve">1.正常 2.异常 3.不确定 </t>
  </si>
  <si>
    <t xml:space="preserve">1.软 2.中等 3.硬 </t>
  </si>
  <si>
    <t xml:space="preserve">1.阳性 2.阴性 3.未查 </t>
  </si>
  <si>
    <t xml:space="preserve">1.阴性 2.阳性 3.不确定 </t>
  </si>
  <si>
    <t xml:space="preserve">1.Rh阴性 2.Rh阳性 3.不详 </t>
  </si>
  <si>
    <t xml:space="preserve">1.完全病毒学应答 2.部分病毒学应答 3.无应答 </t>
  </si>
  <si>
    <t xml:space="preserve">1.同卵 2.异卵 9.其他 </t>
  </si>
  <si>
    <t xml:space="preserve">1.离心性 2.向心性 </t>
  </si>
  <si>
    <t xml:space="preserve">1.血吸虫虫卵粪便检查 2.血吸虫病抗体检测 9.其他 </t>
  </si>
  <si>
    <t xml:space="preserve">1.是 2.基本是 3.倾向是 </t>
  </si>
  <si>
    <t xml:space="preserve">1.血清学试验 2.B超检查 9.其他 </t>
  </si>
  <si>
    <t xml:space="preserve">1.甲类 2.乙类 3.丙类 </t>
  </si>
  <si>
    <t xml:space="preserve">1.住院治疗 2.门诊治疗 3.未治疗 </t>
  </si>
  <si>
    <t xml:space="preserve">1.正力型 2.无力型 3.超力型 </t>
  </si>
  <si>
    <t xml:space="preserve">1.工作、农业及家务性 2.交通性 3.休闲性 </t>
  </si>
  <si>
    <t xml:space="preserve">1.高强度身体活动 2.中等强度身体活动 3.低强度身体活动 </t>
  </si>
  <si>
    <t xml:space="preserve">1.好 2.中 3.差 </t>
  </si>
  <si>
    <t>WS364.11 卫生信息数据元值域代码 第11部分:医学评估 CV05.10.014乙肝抗病毒治疗的血清学应答代码表</t>
  </si>
  <si>
    <t xml:space="preserve">1.良好 2.中等 3.差 </t>
  </si>
  <si>
    <t xml:space="preserve">1.稳定 2.好转 3.恶化 </t>
  </si>
  <si>
    <t xml:space="preserve">1.不稳定 2.基本稳定 3.稳定 </t>
  </si>
  <si>
    <t xml:space="preserve">1.完全自理 2.部分自理 3.不能自理 </t>
  </si>
  <si>
    <t xml:space="preserve">1.自知力完全 2.自知力不全 3.自知力缺失 </t>
  </si>
  <si>
    <t xml:space="preserve">1.全部建立 2.部分建立 3.未建立 </t>
  </si>
  <si>
    <t xml:space="preserve">1.规律 2.间断 3.不服药 </t>
  </si>
  <si>
    <t xml:space="preserve">1.开展 2.部分开展 3.未开展 </t>
  </si>
  <si>
    <t xml:space="preserve">1.自我照料 2.家人照料 3.家庭病床 </t>
  </si>
  <si>
    <t xml:space="preserve">1.常规免疫 2.应急免疫 3.强化免疫 </t>
  </si>
  <si>
    <t xml:space="preserve">1.左上臂 2.右上臂 9.其他 </t>
  </si>
  <si>
    <t xml:space="preserve">1.直视钳穿法 2.传统方法 9.其他 </t>
  </si>
  <si>
    <t xml:space="preserve">1.纯母乳喂养 2.混合喂养 3.人工喂养 </t>
  </si>
  <si>
    <t xml:space="preserve">1.产前 2.产时 3.产后 </t>
  </si>
  <si>
    <t xml:space="preserve">1.专科住院 2.专科门诊 3.社区管理 </t>
  </si>
  <si>
    <t xml:space="preserve">1.是 2.否 3.不详 </t>
  </si>
  <si>
    <t xml:space="preserve">1.病情稳定 2.病情基本稳定 3.病情不稳定 </t>
  </si>
  <si>
    <t xml:space="preserve">1.非盈利性医疗机构 2.盈利性医疗机构 9.其他 </t>
  </si>
  <si>
    <t xml:space="preserve">1.上岗前 2.在岗期间 3.离岗时 </t>
  </si>
  <si>
    <t>WS364.15 卫生信息数据元值域代码 第15部分:卫生人员 CV08.30.004助产人员类别代码表</t>
  </si>
  <si>
    <t xml:space="preserve">1.机械加药 2.部分机械加药 3.人工加药 </t>
  </si>
  <si>
    <t>WS364.16 卫生信息数据元值域代码 第16部分:药品、设备与材料 CV08.50.001疫苗名称代码表</t>
  </si>
  <si>
    <t xml:space="preserve">1.公办 2.民办 9.其他 </t>
  </si>
  <si>
    <t xml:space="preserve">1.通过 2.未通过 3.未审查 </t>
  </si>
  <si>
    <t xml:space="preserve">1.通过 2.未通过 3.未验收 </t>
  </si>
  <si>
    <t>WS364.17 卫生信息数据元值域代码 第17部分:卫生管理 CV09.00.104饮用水类别代码表</t>
  </si>
  <si>
    <t xml:space="preserve">1.完全履行 2.不完全履行 3.未履行 </t>
  </si>
  <si>
    <t>WS364.17 卫生信息数据元值域代码 第17部分:卫生管理 CV09.00.103职业病建设项目审核代码表</t>
  </si>
  <si>
    <t xml:space="preserve">1.无关锁 2.关锁 3.关锁已解除 </t>
  </si>
  <si>
    <t xml:space="preserve">1.几乎没有 2.有 3.不知道 </t>
  </si>
  <si>
    <t xml:space="preserve">1.一般 2.疲劳 3.过度疲劳 </t>
  </si>
  <si>
    <t xml:space="preserve">1.3次 2.2次 3.1次 </t>
  </si>
  <si>
    <t xml:space="preserve">1.轻微 2.一般 3.严重 </t>
  </si>
  <si>
    <t xml:space="preserve">1.左 2.右 3.双侧 </t>
  </si>
  <si>
    <t xml:space="preserve">1.摄像机 2.照相机 3.录音机(笔) </t>
  </si>
  <si>
    <t>WS364.6 卫生信息数据元值域代码 第6部分:主诉与症状 CV04.01.013老年人健康状态自我评估代码表</t>
  </si>
  <si>
    <t>WS364.9 卫生信息数据元值域代码 第9部分:实验室检查 CV04.50.015尿实验室定性检测结果代码表</t>
  </si>
  <si>
    <t>WS364.11 卫生信息数据元值域代码 第11部分:医学评估 CV05.10.002心理状态代码表</t>
  </si>
  <si>
    <t xml:space="preserve">WS218 </t>
  </si>
  <si>
    <t>WS364.17 卫生信息数据元值域代码 第17部分:卫生管理 CV09.00.111资质等级代码表</t>
  </si>
  <si>
    <t>WS364.17 卫生信息数据元值域代码 第17部分:卫生管理 CV09.00.204卫生行政处罚结果及行政措施代码表</t>
  </si>
  <si>
    <t>WS364.3 卫生信息数据元值域代码 第3部分:人口学及社会经济学特征 CV02.01.102 出生(分娩)地点类别代码表</t>
  </si>
  <si>
    <t>WS364.3 卫生信息数据元值域代码 第3部分:人口学及社会经济学特征 CV02.01.201 血缘关系代码表</t>
  </si>
  <si>
    <t>WS364.3 卫生信息数据元值域代码 第3部分:人口学及社会经济学特征 CV02.01.202 传染病患者职业代码表</t>
  </si>
  <si>
    <t>WS364.3 卫生信息数据元值域代码 第3部分:人口学及社会经济学特征 CV02.01.203 家庭年人均收人代码表</t>
  </si>
  <si>
    <t>WS364.4 卫生信息数据元值域代码 第4部分:健康史 CV02.10.005 既往常见疾病种类代码表</t>
  </si>
  <si>
    <t>WS364.6 卫生信息数据元值域代码 第6部分:主诉与症状 CV04.01.010儿童睡眠质量代码表</t>
  </si>
  <si>
    <t>WS364.6 卫生信息数据元值域代码 第6部分:主诉与症状 CV04.01.011儿童睡眠情况代码表</t>
  </si>
  <si>
    <t>WS364.6 卫生信息数据元值域代码 第6部分:主诉与症状 CV04.01.009精神症状代码表</t>
  </si>
  <si>
    <t>WS364.6 卫生信息数据元值域代码 第6部分:主诉与症状 CV04.01.008慢性丝虫病患者症状代码表</t>
  </si>
  <si>
    <t>WS364.6 卫生信息数据元值域代码 第6部分:主诉与症状 CV04.01.005伤害发生地点代码表</t>
  </si>
  <si>
    <t>WS364.6 卫生信息数据元值域代码 第6部分:主诉与症状 CV04.01.006伤害发生时活动类别代码表</t>
  </si>
  <si>
    <t>WS364.6 卫生信息数据元值域代码 第6部分:主诉与症状 CV04.01.003伤害发生原因代码表</t>
  </si>
  <si>
    <t>WS364.6 卫生信息数据元值域代码 第6部分:主诉与症状 CV04.01.004伤害意图类别代码表</t>
  </si>
  <si>
    <t>WS364.7 卫生信息数据元值域代码 第7部分:体格检查 CV04.10.010齿列类别代码表</t>
  </si>
  <si>
    <t>WS364.7 卫生信息数据元值域代码 第7部分:体格检查 CV04.10.008儿童面色代码表</t>
  </si>
  <si>
    <t>WS364.7 卫生信息数据元值域代码 第7部分:体格检查 CV04.10.003妇科检查方式代码表</t>
  </si>
  <si>
    <t>WS364.7 卫生信息数据元值域代码 第7部分:体格检查 CV04.10.001附件检查结果代码表</t>
  </si>
  <si>
    <t>WS364.7 卫生信息数据元值域代码 第7部分:体格检查 CV04.10.013肛门指诊检查结果代码表</t>
  </si>
  <si>
    <t>WS364.7 卫生信息数据元值域代码 第7部分:体格检查 CV04.10.006巩膜检查结果代码表</t>
  </si>
  <si>
    <t>WS364.7 卫生信息数据元值域代码 第7部分:体格检查 CV04.10.009黄疸部位代码表</t>
  </si>
  <si>
    <t>WS364.7 卫生信息数据元值域代码 第7部分:体格检查 CV04.10.022可疑佝偻病体征代码</t>
  </si>
  <si>
    <t>WS364.7 卫生信息数据元值域代码 第7部分:体格检查 CV04.10.007口唇外观代码表</t>
  </si>
  <si>
    <t>WS364.7 卫生信息数据元值域代码 第7部分:体格检查 CV04.10.011淋巴结检查结果代码表</t>
  </si>
  <si>
    <t>WS364.7 卫生信息数据元值域代码 第7部分:体格检查 CV04.10.017慢性丝虫病症状发作部位代码表</t>
  </si>
  <si>
    <t>WS364.7 卫生信息数据元值域代码 第7部分:体格检查 CV04.10.004皮肤检查结果代码表</t>
  </si>
  <si>
    <t>WS364.7 卫生信息数据元值域代码 第7部分:体格检查 CV04.10.012乳腺检查结果代码表</t>
  </si>
  <si>
    <t>WS364.7 卫生信息数据元值域代码 第7部分:体格检查 CV04.10.016伤害部位代码表</t>
  </si>
  <si>
    <t>WS364.7 卫生信息数据元值域代码 第7部分:体格检查 CV04.10.019脐带检查结果代码表</t>
  </si>
  <si>
    <t>WS364.9 卫生信息数据元值域代码 第9部分:实验室检查 CV04.50.005AB0血型代码表</t>
  </si>
  <si>
    <t>WS364.9 卫生信息数据元值域代码 第9部分:实验室检查 CV04.50.002HBV基因分型代码表</t>
  </si>
  <si>
    <t>WS364.9 卫生信息数据元值域代码 第9部分:实验室检查 CV04.50.004HBV耐药突变检测阳性项目代码表</t>
  </si>
  <si>
    <t>WS364.9 卫生信息数据元值域代码 第9部分:实验室检查 CV04.50.003HBV血清型代码表</t>
  </si>
  <si>
    <t>WS364.9 卫生信息数据元值域代码 第9部分:实验室检查 CV04.50.001HBV血清学标志阳性项目代码表</t>
  </si>
  <si>
    <t>WS364.9 卫生信息数据元值域代码 第9部分:实验室检查 CV04.50.007采血部位代码表</t>
  </si>
  <si>
    <t>WS364.9 卫生信息数据元值域代码 第9部分:实验室检查 CV04.50.006采血方式代码表</t>
  </si>
  <si>
    <t>WS364.9 卫生信息数据元值域代码 第9部分:实验室检查 CV04.50.012妊娠诊断方法代码表</t>
  </si>
  <si>
    <t>WS364.9 卫生信息数据元值域代码 第9部分:实验室检查 CV04.50.014痰检培养结果代码表</t>
  </si>
  <si>
    <t>WS364.9 卫生信息数据元值域代码 第9部分:实验室检查 CV04.50.009新生儿疾病筛查方法代码表</t>
  </si>
  <si>
    <t>WS364.9 卫生信息数据元值域代码 第9部分:实验室检查 CV04.50.008新生儿疾病筛查项目代码表</t>
  </si>
  <si>
    <t>WS364.9 卫生信息数据元值域代码 第9部分:实验室检查 CV04.50.016血吸虫病虫卵检查方法代码表</t>
  </si>
  <si>
    <t>WS364.9 卫生信息数据元值域代码 第9部分:实验室检查 CV04.50.017血吸虫病检测方法代码表</t>
  </si>
  <si>
    <t>WS364.9 卫生信息数据元值域代码 第9部分:实验室检查 CV04.50.018血吸虫病抗体检测方法代码表</t>
  </si>
  <si>
    <t>WS364.9 卫生信息数据元值域代码 第9部分:实验室检查 CV04.50.013药敏试验结果代码表</t>
  </si>
  <si>
    <t>WS364.9 卫生信息数据元值域代码 第9部分:实验室检查 CV04.50.010阴道分泌物清洁度代码表</t>
  </si>
  <si>
    <t>WS364.9 卫生信息数据元值域代码 第9部分:实验室检查 CV04.50.019阴道分泌物检查结果代码表</t>
  </si>
  <si>
    <t>WS364.10 卫生信息数据元值域代码 第10部分:医学诊断 CV05.01.0395岁以下儿童死因分类代码表</t>
  </si>
  <si>
    <t>WS364.10 卫生信息数据元值域代码 第10部分:医学诊断 CV05.01.028病毒性肝炎类型代码表</t>
  </si>
  <si>
    <t>WS364.10 卫生信息数据元值域代码 第10部分:医学诊断 CV05.01.010会阴裂伤情况代码表</t>
  </si>
  <si>
    <t>WS364.10 卫生信息数据元值域代码 第10部分:医学诊断 CV05.01.009产时并发症代码表</t>
  </si>
  <si>
    <t>WS364.10 卫生信息数据元值域代码 第10部分:医学诊断 CV05.01.016出生缺陷类别代码表</t>
  </si>
  <si>
    <t>WS364.10 卫生信息数据元值域代码 第10部分:医学诊断 CV05.01.015出生缺陷确诊时间类别代码表</t>
  </si>
  <si>
    <t>WS364.10 卫生信息数据元值域代码 第10部分:医学诊断 CV05.01.014出生缺陷诊断依据代码表</t>
  </si>
  <si>
    <t>WS364.10 卫生信息数据元值域代码 第10部分:医学诊断 CV05.01.017传染病名称代码表</t>
  </si>
  <si>
    <t>WS364.10 卫生信息数据元值域代码 第10部分:医学诊断 CV05.01.034放射性疾病的分期代码表</t>
  </si>
  <si>
    <t>WS364.10 卫生信息数据元值域代码 第10部分:医学诊断 CV05.01.021肺结核诊断结果代码表</t>
  </si>
  <si>
    <t>WS364.10 卫生信息数据元值域代码 第10部分:医学诊断 CV05.01.019肺外结核部位代码表</t>
  </si>
  <si>
    <t>WS364.10 卫生信息数据元值域代码 第10部分:医学诊断 CV05.01.031肝衰竭分类代码表</t>
  </si>
  <si>
    <t>WS364.10 卫生信息数据元值域代码 第10部分:医学诊断 CV05.01.038过敏源代码表</t>
  </si>
  <si>
    <t>WS364.10 卫生信息数据元值域代码 第10部分:医学诊断 CV05.01.018结核病合并症代码表</t>
  </si>
  <si>
    <t>WS364.10 卫生信息数据元值域代码 第10部分:医学诊断 CV05.01.029慢性HBV感染临床诊断分类代码表</t>
  </si>
  <si>
    <t>WS364.10 卫生信息数据元值域代码 第10部分:医学诊断 CV05.01.030慢性乙型肝炎的临床分级代码表</t>
  </si>
  <si>
    <t>WS364.10 卫生信息数据元值域代码 第10部分:医学诊断 CV05.01.035农药中毒原因类型代码表</t>
  </si>
  <si>
    <t>WS364.10 卫生信息数据元值域代码 第10部分:医学诊断 CV05.01.003乳糜尿发作诱因代码表</t>
  </si>
  <si>
    <t>WS364.10 卫生信息数据元值域代码 第10部分:医学诊断 CV05.01.004伤害性质代码表</t>
  </si>
  <si>
    <t>WS364.10 卫生信息数据元值域代码 第10部分:医学诊断 CV05.01.011伤口愈合状况代码表</t>
  </si>
  <si>
    <t>WS364.10 卫生信息数据元值域代码 第10部分:医学诊断 CV05.01.025晚期血吸虫病病例类型代码表</t>
  </si>
  <si>
    <t>WS364.10 卫生信息数据元值域代码 第10部分:医学诊断 CV05.01.037死亡最高诊断依据类别代码表</t>
  </si>
  <si>
    <t>WS364.10 卫生信息数据元值域代码 第10部分:医学诊断 CV05.01.007胎方位代码表</t>
  </si>
  <si>
    <t>WS364.10 卫生信息数据元值域代码 第10部分:医学诊断 CV05.01.008胎先露代码表</t>
  </si>
  <si>
    <t>WS364.10 卫生信息数据元值域代码 第10部分:医学诊断 CV05.01.013新生儿并发症代码表</t>
  </si>
  <si>
    <t>WS364.10 卫生信息数据元值域代码 第10部分:医学诊断 CV05.01.012新生儿黄疸程度代码表</t>
  </si>
  <si>
    <t>WS364.10 卫生信息数据元值域代码 第10部分:医学诊断 CV05.01.023血吸虫病感染方式代码表</t>
  </si>
  <si>
    <t>WS364.10 卫生信息数据元值域代码 第10部分:医学诊断 CV05.01.022血吸虫病合并症代码表</t>
  </si>
  <si>
    <t>WS364.10 卫生信息数据元值域代码 第10部分:医学诊断 CV05.01.032预防接种后不良反应临床诊断代码表</t>
  </si>
  <si>
    <t>WS364.10 卫生信息数据元值域代码 第10部分:医学诊断 CV05.01.002诊断状态代码表</t>
  </si>
  <si>
    <t>WS364.10 卫生信息数据元值域代码 第10部分:医学诊断 CV05.01.005中医体质分类代码表</t>
  </si>
  <si>
    <t>WS364.10 卫生信息数据元值域代码 第10部分:医学诊断 CV05.01.027肿瘤诊断依据代码表</t>
  </si>
  <si>
    <t>WS364.10 卫生信息数据元值域代码 第10部分:医学诊断 CV05.01.036重性精神疾病名称代码表</t>
  </si>
  <si>
    <t>WS364.11 卫生信息数据元值域代码 第11部分:医学评估 CV05.10.007儿童体弱原因类别代码表</t>
  </si>
  <si>
    <t>WS364.6 卫生信息数据元值域代码 第6部分:主诉与症状 CV04.01.014老年人生活自理能力自我评估代码表</t>
  </si>
  <si>
    <t>WS364.11 卫生信息数据元值域代码 第11部分:医学评估 CV05.10.006儿童生长发育评价结果代码表</t>
  </si>
  <si>
    <t>WS364.11 卫生信息数据元值域代码 第11部分:医学评估 CV05.10.003重性精神疾病患者社会功能情况分类代码表</t>
  </si>
  <si>
    <t>WS364.11 卫生信息数据元值域代码 第11部分:医学评估 CV05.10.012随访评价结果代码表</t>
  </si>
  <si>
    <t>WS364.11 卫生信息数据元值域代码 第11部分:医学评估 CV05.10.013重性精神疾病患者危险性分级代码表</t>
  </si>
  <si>
    <t>WS364.11 卫生信息数据元值域代码 第11部分:医学评估 CV05.10.004劳动能力评定分级代码表</t>
  </si>
  <si>
    <t>WS364.11 卫生信息数据元值域代码 第11部分:医学评估 CV05.10.009职业健康检查结论代码表</t>
  </si>
  <si>
    <t>WS364.12 卫生信息数据元值域代码 第12部分:计划与干预 CV06.00.119艾滋病抗病毒治疗终止原因代码表</t>
  </si>
  <si>
    <t>WS364.12 卫生信息数据元值域代码 第12部分:计划与干预 CV06.00.215撤销随访管理原因代码表</t>
  </si>
  <si>
    <t>WS364.12 卫生信息数据元值域代码 第12部分:计划与干预 CV06.00.214儿童预防母婴传播干预措施代码表</t>
  </si>
  <si>
    <t>WS364.12 卫生信息数据元值域代码 第12部分:计划与干预 CV06.00.104宫内节育器放置时期代码表</t>
  </si>
  <si>
    <t>WS364.12 卫生信息数据元值域代码 第12部分:计划与干预 CV06.00.210婚检医学意见代码表</t>
  </si>
  <si>
    <t>WS364.12 卫生信息数据元值域代码 第12部分:计划与干预 CV06.00.117结核患者管理方式代码表</t>
  </si>
  <si>
    <t>WS364.12 卫生信息数据元值域代码 第12部分:计划与干预 CV06.00.209精神康复措施代码表</t>
  </si>
  <si>
    <t>WS364.12 卫生信息数据元值域代码 第12部分:计划与干预 CV06.00.114抗结核化疗方案代码表</t>
  </si>
  <si>
    <t>WS364.12 卫生信息数据元值域代码 第12部分:计划与干预 CV06.00.115抗结核治疗停止原因代码表</t>
  </si>
  <si>
    <t>WS364.12 卫生信息数据元值域代码 第12部分:计划与干预 CV06.00.103麻醉方法代码表</t>
  </si>
  <si>
    <t>WS364.12 卫生信息数据元值域代码 第12部分:计划与干预 CV06.00.120美沙酮维持治疗终止原因代码表</t>
  </si>
  <si>
    <t>WS364.12 卫生信息数据元值域代码 第12部分:计划与干预 CV06.00.105皮下埋植剂埋植时期代码表</t>
  </si>
  <si>
    <t>WS364.12 卫生信息数据元值域代码 第12部分:计划与干预 CV06.00.107输卵管结扎部位代码表</t>
  </si>
  <si>
    <t>WS364.12 卫生信息数据元值域代码 第12部分:计划与干预 CV06.00.106输卵管结扎手术方式代码表</t>
  </si>
  <si>
    <t>WS364.12 卫生信息数据元值域代码 第12部分:计划与干预 CV06.00.207随访方式代码表</t>
  </si>
  <si>
    <t>WS364.12 卫生信息数据元值域代码 第12部分:计划与干预 CV06.00.208随访周期建议代码表</t>
  </si>
  <si>
    <t>WS364.12 卫生信息数据元值域代码 第12部分:计划与干预 CV06.00.218危险因素控制建议代码表</t>
  </si>
  <si>
    <t>WS364.12 卫生信息数据元值域代码 第12部分:计划与干预 CV06.00.217儿童健康指导类别代码表</t>
  </si>
  <si>
    <t>WS364.12 卫生信息数据元值域代码 第12部分:计划与干预 CV06.00.201血吸虫病治疗方案代码表</t>
  </si>
  <si>
    <t>WS364.12 卫生信息数据元值域代码 第12部分:计划与干预 CV06.00.102用药途径代码表</t>
  </si>
  <si>
    <t>WS364.12 卫生信息数据元值域代码 第12部分:计划与干预 CV06.00.110乙肝抗病毒治疗的基本药物代码表</t>
  </si>
  <si>
    <t>WS364.12 卫生信息数据元值域代码 第12部分:计划与干预 CV06.00.111乙肝抗病毒治疗终止原因代码表</t>
  </si>
  <si>
    <t>WS364.12 卫生信息数据元值域代码 第12部分:计划与干预 CV06.00.109乙肝疫苗接种剂量代码表</t>
  </si>
  <si>
    <t>WS364.12 卫生信息数据元值域代码 第12部分:计划与干预 CV06.00.112乙肝治疗方法代码表</t>
  </si>
  <si>
    <t>WS364.12 卫生信息数据元值域代码 第12部分:计划与干预 CV06.00.205职业性放射性疾病处理情况代码表</t>
  </si>
  <si>
    <t>WS364.12 卫生信息数据元值域代码 第12部分:计划与干预 CV06.00.206肿瘤患者指导内容代码表</t>
  </si>
  <si>
    <t>WS364.12 卫生信息数据元值域代码 第12部分:计划与干预 CV06.00.203肿瘤患者治疗方式代码表</t>
  </si>
  <si>
    <t>WS364.12 卫生信息数据元值域代码 第12部分:计划与干预 CV06.00.212住院原因代码表</t>
  </si>
  <si>
    <t>WS364.15 卫生信息数据元值域代码 第15部分:卫生人员 CV08.30.003监督员执业范围代码表</t>
  </si>
  <si>
    <t>WS364.14 卫生信息数据元值域代码 第14部分:卫生机构 CV08.10.005肿瘤诊疗机构代码表</t>
  </si>
  <si>
    <t>WS364.14 卫生信息数据元值域代码 第14部分:卫生机构 CV08.10.004主要致死疾病的最高诊断机构级别代码表</t>
  </si>
  <si>
    <t>WS364.15 卫生信息数据元值域代码 第15部分:卫生人员 CV08.30.002卫生监督机构职工类别代码表</t>
  </si>
  <si>
    <t>WS364.16 卫生信息数据元值域代码 第16部分:药品、设备与材料 CV08.50.101宫内节育器种类代码表</t>
  </si>
  <si>
    <t>WS364.17 卫生信息数据元值域代码 第17部分:卫生管理 CV09.00.202卫生监督检查与行政处罚案件来源代码表</t>
  </si>
  <si>
    <t>WS364.17 卫生信息数据元值域代码 第17部分:卫生管理 CV09.00.212传染病防治违法事实代码表</t>
  </si>
  <si>
    <t>WS364.17 卫生信息数据元值域代码 第17部分:卫生管理 CV09.00.208放射卫生违法事实代码表</t>
  </si>
  <si>
    <t>WS364.17 卫生信息数据元值域代码 第17部分:卫生管理 CV09.00.112放射性同位素和射线装置的种类代码表</t>
  </si>
  <si>
    <t>WS364.17 卫生信息数据元值域代码 第17部分:卫生管理 CV09.00.205公共场所违法事实代码表</t>
  </si>
  <si>
    <t>WS364.17 卫生信息数据元值域代码 第17部分:卫生管理 CV09.00.110职业卫生技术服务业务范围代码表</t>
  </si>
  <si>
    <t>WS364.17 卫生信息数据元值域代码 第17部分:卫生管理 CV09.00.217卫生监督证书类别代码表</t>
  </si>
  <si>
    <t>WS364.17 卫生信息数据元值域代码 第17部分:卫生管理 CV09.00.108检验指标代码表</t>
  </si>
  <si>
    <t>WS364.17 卫生信息数据元值域代码 第17部分:卫生管理 CV09.00.301检查结果通知形式代码表</t>
  </si>
  <si>
    <t>WS364.17 卫生信息数据元值域代码 第17部分:卫生管理 CV09.00.206生活饮用水违法事实代码表</t>
  </si>
  <si>
    <t>WS364.17 卫生信息数据元值域代码 第17部分:卫生管理 CV09.00.401收人与支出代码表</t>
  </si>
  <si>
    <t>WS364.17 卫生信息数据元值域代码 第17部分:卫生管理 CV09.00.105水源水类型代码表</t>
  </si>
  <si>
    <t>WS364.17 卫生信息数据元值域代码 第17部分:卫生管理 CV09.00.203卫生监督检查与行政处罚专业类别代码表</t>
  </si>
  <si>
    <t>WS364.17 卫生信息数据元值域代码 第17部分:卫生管理 CV09.00.102项目性质代码表</t>
  </si>
  <si>
    <t>WS364.17 卫生信息数据元值域代码 第17部分:卫生管理 CV09.00.214行政复议情况代码表</t>
  </si>
  <si>
    <t>WS364.17 卫生信息数据元值域代码 第17部分:卫生管理 CV09.00.215行政诉讼情况代码表</t>
  </si>
  <si>
    <t>WS364.17 卫生信息数据元值域代码 第17部分:卫生管理 CV09.00.218许可类别代码表</t>
  </si>
  <si>
    <t>WS364.17 卫生信息数据元值域代码 第17部分:卫生管理 CV09.00.211医疗卫生违法事实代码表</t>
  </si>
  <si>
    <t>WS364.17 卫生信息数据元值域代码 第17部分:卫生管理 CV09.00.107生活饮用水消毒方式代码表</t>
  </si>
  <si>
    <t>WS364.17 卫生信息数据元值域代码 第17部分:卫生管理 CV09.00.106制水工艺代码表</t>
  </si>
  <si>
    <t>WS364.17 卫生信息数据元值域代码 第17部分:卫生管理 CV09.00.207职业卫生违法事实代码表</t>
  </si>
  <si>
    <t>WS364.17 卫生信息数据元值域代码 第17部分:卫生管理 CV09.00.109职业性健康监护体检类别代码表</t>
  </si>
  <si>
    <t>WS364.17 卫生信息数据元值域代码 第17部分:卫生管理 CV09.00.402资产与负债代码表</t>
  </si>
  <si>
    <t>WS364.7 卫生信息数据元值域代码 第7部分:体格检查 CV04.10.018前囟张力代码表</t>
  </si>
  <si>
    <t xml:space="preserve">WS364.7 卫生信息数据元值域代码 第7部分:体格检查 CV04.10.014下肢水胂检查结果代码表 </t>
    <phoneticPr fontId="2" type="noConversion"/>
  </si>
  <si>
    <t xml:space="preserve">WS364.4 卫生信息数据元值域代码 第4部分:健康史 CV02.10.004 出生缺陷儿结局代码表 </t>
  </si>
  <si>
    <t xml:space="preserve">WS364.4 卫生信息数据元值域代码 第4部分:健康史 CV02.10.006 既往患病种类代码表 </t>
  </si>
  <si>
    <t xml:space="preserve">WS364.4 卫生信息数据元值域代码 第4部分:健康史 CV02.10.005 既往治疗效果类别代码表 </t>
  </si>
  <si>
    <t xml:space="preserve">WS364.4 卫生信息数据元值域代码 第4部分:健康史 CV02.10.005 既往常见疾病种类代码表 </t>
  </si>
  <si>
    <t xml:space="preserve">WS364.5 卫生信息数据元值域代码 第5部分:健康危险因素 CV03.00.113 艾滋病接触史代码表 </t>
  </si>
  <si>
    <t xml:space="preserve">WS364.5 卫生信息数据元值域代码 第5部分:健康危险因素 CV03.00.404 艾滋病患者亲属HIV感染状况代码表 </t>
  </si>
  <si>
    <t xml:space="preserve">WS364.5 卫生信息数据元值域代码 第5部分:健康危险因素 CV03.00.102 被动吸烟场所类别代码表 </t>
  </si>
  <si>
    <t xml:space="preserve">WS364.5 卫生信息数据元值域代码 第5部分:健康危险因素 CV03.00.304 厕所类别代码表 </t>
  </si>
  <si>
    <t xml:space="preserve">WS364.5 卫生信息数据元值域代码 第5部分:健康危险因素 CV03.00.302 厨房排风设施类别代码表 </t>
  </si>
  <si>
    <t xml:space="preserve">WS364.5 卫生信息数据元值域代码 第5部分:健康危险因素 CV03.00.116 个人不良行为接触史代码表 </t>
  </si>
  <si>
    <t xml:space="preserve">WS364.5 卫生信息数据元值域代码 第5部分:健康危险因素 CV03.00.301 环境危险因素暴露类别代码表 </t>
  </si>
  <si>
    <t xml:space="preserve">WS364.5 卫生信息数据元值域代码 第5部分:健康危险因素 CV03.00.112 患重性精神疾病对家庭社会的影响代码表 </t>
  </si>
  <si>
    <t xml:space="preserve">WS364.5 卫生信息数据元值域代码 第5部分:健康危险因素 CV03.00.110 每年食用的食物食用频率代码表 </t>
  </si>
  <si>
    <t xml:space="preserve">WS364.5 卫生信息数据元值域代码 第5部分:健康危险因素 CV03.00.114 每日饮水量代码表 </t>
  </si>
  <si>
    <t xml:space="preserve">WS364.5 卫生信息数据元值域代码 第5部分:健康危险因素 CV03.00.109 每天食用的食物食用频率代码表 </t>
  </si>
  <si>
    <t xml:space="preserve">WS364.5 卫生信息数据元值域代码 第5部分:健康危险因素 CV03.00.303 燃料类型类别代码表 </t>
  </si>
  <si>
    <t xml:space="preserve">WS364.5 卫生信息数据元值域代码 第5部分:健康危险因素 CV03.00.106 饮食种类代码表 </t>
  </si>
  <si>
    <t xml:space="preserve">WS364.5 卫生信息数据元值域代码 第5部分:健康危险因素 CV03.00.202 受照原因代码表 </t>
  </si>
  <si>
    <t xml:space="preserve">WS364.5 卫生信息数据元值域代码 第5部分:健康危险因素 CV03.00.103 吸食烟草种类代码表 </t>
  </si>
  <si>
    <t xml:space="preserve">WS364.5 卫生信息数据元值域代码 第5部分:健康危险因素 CV03.00.105 饮酒种类代码表 </t>
  </si>
  <si>
    <t xml:space="preserve">WS364.5 卫生信息数据元值域代码 第5部分:健康危险因素 CV03.00.108 饮食频率分类代码表 </t>
  </si>
  <si>
    <t xml:space="preserve">WS364.5 卫生信息数据元值域代码 第5部分:健康危险因素 CV03.00.107 饮食习惯代码表 </t>
  </si>
  <si>
    <t xml:space="preserve">WS364.5 卫生信息数据元值域代码 第5部分:健康危险因素 CV03.00.115 饮水类别代码表 </t>
  </si>
  <si>
    <t xml:space="preserve">WS364.5 卫生信息数据元值域代码 第5部分:健康危险因素 CV03.00.401 孕早期服药类别代码表 </t>
  </si>
  <si>
    <t xml:space="preserve">WS364.5 卫生信息数据元值域代码 第5部分:健康危险因素 CV03.00.111 身体活动频率代码表 </t>
  </si>
  <si>
    <t xml:space="preserve">WS364.5 卫生信息数据元值域代码 第5部分:健康危险因素 CV03.00.203 职业病危害因素类别代码表 </t>
  </si>
  <si>
    <t xml:space="preserve">WS364.5 卫生信息数据元值域代码 第5部分:健康危险因素 CV03.00.201 职业照射种类代码表 </t>
  </si>
  <si>
    <t xml:space="preserve">WS364.5 卫生信息数据元值域代码 第5部分:健康危险因素 CV03.00.204 农药名称代码表 </t>
  </si>
  <si>
    <t xml:space="preserve">WS364.5 卫生信息数据元值域代码 第5部分:健康危险因素 CV03.00.104 饮酒频率代码表 </t>
    <phoneticPr fontId="2" type="noConversion"/>
  </si>
  <si>
    <t xml:space="preserve">WS364.5 卫生信息数据元值域代码 第5部分:健康危险因素 CV03.00.402 孕产期高危因素代码表 </t>
    <phoneticPr fontId="2" type="noConversion"/>
  </si>
  <si>
    <t xml:space="preserve">WS364.5 卫生信息数据元值域代码 第5部分:健康危险因素 CV03.00.404 艾滋病患者亲属HIV感染状况代码表 </t>
    <phoneticPr fontId="2" type="noConversion"/>
  </si>
  <si>
    <t>WS364.11 卫生信息数据元值域代码 第11部分:医学评估 CV05.10.0155岁以下儿童未治疗或未就医原因代码表</t>
    <phoneticPr fontId="2" type="noConversion"/>
  </si>
  <si>
    <t>WS364.10 卫生信息数据元值域代码 第10部分:医学诊断 CV05.01.020诊断结核病类型代码表</t>
    <phoneticPr fontId="2" type="noConversion"/>
  </si>
  <si>
    <t>WS364.11 卫生信息数据元值域代码 第11部分:医学评估 CV05.10.006儿童生长发育评价结果代码表</t>
    <phoneticPr fontId="2" type="noConversion"/>
  </si>
  <si>
    <t>WS364.12 卫生信息数据元值域代码 第12部分:计划与干预 CV06.00.211避孕方式代码表</t>
    <phoneticPr fontId="2" type="noConversion"/>
  </si>
  <si>
    <t>WS364.12 卫生信息数据元值域代码 第12部分:计划与干预 CV06.00.113更换抗HBV药物方案原因代码表</t>
    <phoneticPr fontId="2" type="noConversion"/>
  </si>
  <si>
    <t>WS364.12 卫生信息数据元值域代码 第12部分:计划与干预 CV06.00.116结核患者发现方式代码表</t>
    <phoneticPr fontId="2" type="noConversion"/>
  </si>
  <si>
    <t>WS364.12 卫生信息数据元值域代码 第12部分:计划与干预 CV06.00.204戒烟方法类别代码表</t>
    <phoneticPr fontId="2" type="noConversion"/>
  </si>
  <si>
    <t>WS364.12 卫生信息数据元值域代码 第12部分:计划与干预 CV06.00.216婴幼儿添加辅食种类代码表</t>
    <phoneticPr fontId="2" type="noConversion"/>
  </si>
  <si>
    <t>WS364.12 卫生信息数据元值域代码 第12部分:计划与干预 CV06.00.213育龄妇女预防母婴传播干预措施代码表</t>
    <phoneticPr fontId="2" type="noConversion"/>
  </si>
  <si>
    <t>WS364.14 卫生信息数据元值域代码 第14部分:卫生机构 CV08.10.003 监督机构科室代码表</t>
    <phoneticPr fontId="2" type="noConversion"/>
  </si>
  <si>
    <t>WS364.17 卫生信息数据元值域代码 第17部分:卫生管理 CV09.00.204卫生行政处罚结果及行政措施代码表</t>
    <phoneticPr fontId="2" type="noConversion"/>
  </si>
  <si>
    <t>WS364.17 卫生信息数据元值域代码 第17部分:卫生管理 CV09.00.209校内辅助设施类别代码表</t>
    <phoneticPr fontId="2" type="noConversion"/>
  </si>
  <si>
    <t>WS364.17 卫生信息数据元值域代码 第17部分:卫生管理 CV09.00.216行政处分类别代码表</t>
    <phoneticPr fontId="2" type="noConversion"/>
  </si>
  <si>
    <t>WS364.3 卫生信息数据元值域代码 第3部分:人口学及社会经济学特征 CV02.01.103 死亡地点类别代码表</t>
    <phoneticPr fontId="2" type="noConversion"/>
  </si>
  <si>
    <t>WS364.3 卫生信息数据元值域代码 第3部分:人口学及社会经济学特征 CV02.01.104 传染病患者归属代码表</t>
    <phoneticPr fontId="2" type="noConversion"/>
  </si>
  <si>
    <t xml:space="preserve">1.城市 2.农村 </t>
  </si>
  <si>
    <t>1.宽带 2.专线 3.拨号</t>
  </si>
  <si>
    <t>1.平原 2.山区 9.其他</t>
  </si>
  <si>
    <t>1.高级职称 2.中级职称 3.初级职称</t>
  </si>
  <si>
    <t>1.本地户口 2.非本地户口 3.非本地户口居住一年以上</t>
  </si>
  <si>
    <t xml:space="preserve">1.未褪尽 2.已褪尽 </t>
  </si>
  <si>
    <t xml:space="preserve">1.听见 2.听不清或无法听见 </t>
  </si>
  <si>
    <t xml:space="preserve">1.阳性 2.阴性 </t>
  </si>
  <si>
    <t xml:space="preserve">1.正常 2.异常 </t>
  </si>
  <si>
    <t xml:space="preserve">1.扪及 2.未扪及 </t>
  </si>
  <si>
    <t xml:space="preserve">1.通过 2.未通过 </t>
  </si>
  <si>
    <t xml:space="preserve">1.确认检测阳性 2.替代策略检测阳性 </t>
  </si>
  <si>
    <t xml:space="preserve">1.无 2.偶尔 3.频繁 </t>
  </si>
  <si>
    <t xml:space="preserve">1.结核分枝杆菌 2.非结核分枝杆菌 </t>
  </si>
  <si>
    <t xml:space="preserve">1.阴性 2.阳性 </t>
  </si>
  <si>
    <t xml:space="preserve">1.慢性HBV携带者 2.非活动性HBsAg携带者 </t>
  </si>
  <si>
    <t xml:space="preserve">1.未见异常 2.异常 </t>
  </si>
  <si>
    <t xml:space="preserve">1.急性 2.慢性 </t>
  </si>
  <si>
    <t xml:space="preserve">1.无黄疸型 2.黄疸型 </t>
  </si>
  <si>
    <t xml:space="preserve">1.粗筛阴性 2.粗筛阳性 </t>
  </si>
  <si>
    <t xml:space="preserve">1.HBeAg阳性慢性乙型肝炎 2.HBeAg阴性慢性乙型肝炎 </t>
  </si>
  <si>
    <t xml:space="preserve">1.筛查 2.未筛查 </t>
  </si>
  <si>
    <t xml:space="preserve">1.可避免死亡 2.不可避免死亡 </t>
  </si>
  <si>
    <t xml:space="preserve">1.可顺利完成 2.无法独立完成其中任何一个动作 </t>
  </si>
  <si>
    <t xml:space="preserve">1.接受 2.不接受 </t>
  </si>
  <si>
    <t xml:space="preserve">1.初治 2.复治 </t>
  </si>
  <si>
    <t xml:space="preserve">1.药物流产 2.人工流产 </t>
  </si>
  <si>
    <t xml:space="preserve">1.米非司酮药物 2.前列腺素类药物 </t>
  </si>
  <si>
    <t xml:space="preserve">1.专职 2.兼职 </t>
  </si>
  <si>
    <t>1.1千元及以上且小于1万元 2.1万元及以上且小于10万元 3.10万元及以上</t>
  </si>
  <si>
    <t xml:space="preserve">1.简易程序 2.一般程序 </t>
  </si>
  <si>
    <t xml:space="preserve">1.公共用品用具 2.非用品 </t>
  </si>
  <si>
    <t xml:space="preserve">1.合格 2.不合格 </t>
  </si>
  <si>
    <t xml:space="preserve">1.营业 2.关闭 </t>
  </si>
  <si>
    <t xml:space="preserve">1.自觉履行 2.强制执行 </t>
  </si>
  <si>
    <t>1.贫困，在当地贫困线标准以下 2.非贫困 3.不详</t>
    <phoneticPr fontId="2" type="noConversion"/>
  </si>
  <si>
    <t>GB/T 3304</t>
  </si>
  <si>
    <t>GB/T 16835</t>
  </si>
  <si>
    <t>GB/T 4658</t>
  </si>
  <si>
    <t>GB/T 6864</t>
  </si>
  <si>
    <t>GB/T 2659</t>
  </si>
  <si>
    <t>GB/T 4761</t>
  </si>
  <si>
    <t>GB/T 2261.2</t>
  </si>
  <si>
    <t>GB/T 2260</t>
    <phoneticPr fontId="2" type="noConversion"/>
  </si>
  <si>
    <t xml:space="preserve">GB/T 2261.1 </t>
    <phoneticPr fontId="2" type="noConversion"/>
  </si>
  <si>
    <t>GB/T 6565</t>
    <phoneticPr fontId="2" type="noConversion"/>
  </si>
  <si>
    <t>GB/T 8561</t>
    <phoneticPr fontId="2" type="noConversion"/>
  </si>
  <si>
    <t>GB/T 8561</t>
    <phoneticPr fontId="2" type="noConversion"/>
  </si>
  <si>
    <t>1.从未住院 2.目前正在住院 3.既往住院，现未住院</t>
    <phoneticPr fontId="2" type="noConversion"/>
  </si>
  <si>
    <t xml:space="preserve">1.从不吸烟 2.过去吸，已戒烟 3.吸烟 </t>
    <phoneticPr fontId="2" type="noConversion"/>
  </si>
  <si>
    <t xml:space="preserve">1.从不吸烟 2.过去吸，已戒烟 3.吸烟 </t>
    <phoneticPr fontId="2" type="noConversion"/>
  </si>
  <si>
    <t xml:space="preserve">ICD-10 R </t>
    <phoneticPr fontId="2" type="noConversion"/>
  </si>
  <si>
    <t xml:space="preserve">1.软 2.中等 3.硬 </t>
    <phoneticPr fontId="2" type="noConversion"/>
  </si>
  <si>
    <t xml:space="preserve">卫监发[2002]108号《职业病目录》 </t>
    <phoneticPr fontId="2" type="noConversion"/>
  </si>
  <si>
    <t xml:space="preserve">ICD-0-3 </t>
    <phoneticPr fontId="2" type="noConversion"/>
  </si>
  <si>
    <t xml:space="preserve">1.轻 2.中 3.重 </t>
    <phoneticPr fontId="2" type="noConversion"/>
  </si>
  <si>
    <t xml:space="preserve">1.代偿期 2.失代偿期 </t>
    <phoneticPr fontId="2" type="noConversion"/>
  </si>
  <si>
    <t xml:space="preserve">1.纳入慢性病患者健康管理 2.建议复检 3.建议转诊 </t>
    <phoneticPr fontId="2" type="noConversion"/>
  </si>
  <si>
    <t>ICD-9-CM</t>
    <phoneticPr fontId="2" type="noConversion"/>
  </si>
  <si>
    <t>按照《国际疾病分类临床修订版ICD-9-CM》手术/操作的分类代码</t>
    <phoneticPr fontId="2" type="noConversion"/>
  </si>
  <si>
    <t xml:space="preserve">GB/T 12404 </t>
    <phoneticPr fontId="2" type="noConversion"/>
  </si>
  <si>
    <t xml:space="preserve">GB/T 12402 </t>
    <phoneticPr fontId="2" type="noConversion"/>
  </si>
  <si>
    <t xml:space="preserve">GB/T 17538 </t>
    <phoneticPr fontId="2" type="noConversion"/>
  </si>
  <si>
    <t xml:space="preserve">GB/T 12403 </t>
    <phoneticPr fontId="2" type="noConversion"/>
  </si>
  <si>
    <t>WS364.15 卫生信息数据元值域代码 第15部分:卫生人员 CVO8.30.005专业技术职务类别代码表</t>
    <phoneticPr fontId="2" type="noConversion"/>
  </si>
  <si>
    <t xml:space="preserve">GB/T 4761 </t>
    <phoneticPr fontId="2" type="noConversion"/>
  </si>
  <si>
    <t>值</t>
  </si>
  <si>
    <t>值含义</t>
  </si>
  <si>
    <t>说明</t>
  </si>
  <si>
    <t>1.从未免疫 2.免疫一次或多次</t>
    <phoneticPr fontId="2" type="noConversion"/>
  </si>
  <si>
    <r>
      <t>1.</t>
    </r>
    <r>
      <rPr>
        <sz val="11"/>
        <color theme="1"/>
        <rFont val="宋体"/>
        <family val="3"/>
        <charset val="134"/>
      </rPr>
      <t>Ⅰ</t>
    </r>
    <r>
      <rPr>
        <sz val="11"/>
        <color theme="1"/>
        <rFont val="宋体"/>
        <family val="2"/>
        <scheme val="minor"/>
      </rPr>
      <t xml:space="preserve">期 2.Ⅱ期 3.Ⅲ期 </t>
    </r>
    <phoneticPr fontId="2" type="noConversion"/>
  </si>
  <si>
    <t xml:space="preserve">1.家族遗传性疾病史 2.家族精神疾病史 9.其他 </t>
  </si>
  <si>
    <t xml:space="preserve">1.急性照射 2.慢性照射 </t>
  </si>
  <si>
    <t>WS364.10 卫生信息数据元值域代码 第10部分:医学诊断 CV05.01.033放射性疾病的分度代码表</t>
  </si>
  <si>
    <t xml:space="preserve">1.合理 2.基本合理 3.不合理 </t>
  </si>
  <si>
    <t xml:space="preserve">1.已筛查 2.未筛查 3.不详 </t>
  </si>
  <si>
    <t xml:space="preserve">1.根治 2.姑息 3.探查 </t>
  </si>
  <si>
    <r>
      <t xml:space="preserve"> </t>
    </r>
    <r>
      <rPr>
        <sz val="10"/>
        <rFont val="宋体"/>
        <family val="3"/>
        <charset val="134"/>
      </rPr>
      <t>数据元标识符（DE）</t>
    </r>
  </si>
  <si>
    <t>序号</t>
    <phoneticPr fontId="3" type="noConversion"/>
  </si>
  <si>
    <t>值域编码</t>
    <phoneticPr fontId="3" type="noConversion"/>
  </si>
  <si>
    <t>值域名称</t>
    <phoneticPr fontId="3" type="noConversion"/>
  </si>
  <si>
    <t>采用的标准</t>
    <phoneticPr fontId="3" type="noConversion"/>
  </si>
  <si>
    <t>所属分类代码</t>
    <phoneticPr fontId="3" type="noConversion"/>
  </si>
  <si>
    <t>备注</t>
    <phoneticPr fontId="3" type="noConversion"/>
  </si>
  <si>
    <t>居民身份证</t>
  </si>
  <si>
    <t>居民户口簿</t>
  </si>
  <si>
    <t>护照</t>
  </si>
  <si>
    <t>01</t>
    <phoneticPr fontId="3" type="noConversion"/>
  </si>
  <si>
    <t>02</t>
    <phoneticPr fontId="3" type="noConversion"/>
  </si>
  <si>
    <t>03</t>
    <phoneticPr fontId="3" type="noConversion"/>
  </si>
  <si>
    <t>04</t>
    <phoneticPr fontId="3" type="noConversion"/>
  </si>
  <si>
    <t>05</t>
    <phoneticPr fontId="3" type="noConversion"/>
  </si>
  <si>
    <t>驾驶证</t>
    <phoneticPr fontId="2" type="noConversion"/>
  </si>
  <si>
    <t>军官证</t>
    <phoneticPr fontId="2" type="noConversion"/>
  </si>
  <si>
    <t>06</t>
  </si>
  <si>
    <t>07</t>
  </si>
  <si>
    <t>港澳居民来往内地通行证</t>
    <phoneticPr fontId="2" type="noConversion"/>
  </si>
  <si>
    <t>台湾居民来往内地通行证</t>
    <phoneticPr fontId="2" type="noConversion"/>
  </si>
  <si>
    <t>其他法定有效证件</t>
    <phoneticPr fontId="2" type="noConversion"/>
  </si>
  <si>
    <t>CV02.01.101</t>
    <phoneticPr fontId="3" type="noConversion"/>
  </si>
  <si>
    <t>CV02.01.103</t>
  </si>
  <si>
    <t>身份证件类别代码表</t>
    <phoneticPr fontId="3" type="noConversion"/>
  </si>
  <si>
    <t>死亡地点类别代码表</t>
    <phoneticPr fontId="3" type="noConversion"/>
  </si>
  <si>
    <t>01</t>
    <phoneticPr fontId="2" type="noConversion"/>
  </si>
  <si>
    <t>医院病房</t>
    <phoneticPr fontId="2" type="noConversion"/>
  </si>
  <si>
    <t>02</t>
    <phoneticPr fontId="2" type="noConversion"/>
  </si>
  <si>
    <t>急诊室</t>
    <phoneticPr fontId="2" type="noConversion"/>
  </si>
  <si>
    <t>03</t>
    <phoneticPr fontId="2" type="noConversion"/>
  </si>
  <si>
    <t>家中</t>
    <phoneticPr fontId="2" type="noConversion"/>
  </si>
  <si>
    <t>04</t>
    <phoneticPr fontId="2" type="noConversion"/>
  </si>
  <si>
    <t>外地</t>
    <phoneticPr fontId="2" type="noConversion"/>
  </si>
  <si>
    <t>05</t>
    <phoneticPr fontId="2" type="noConversion"/>
  </si>
  <si>
    <t>家庭病床</t>
    <phoneticPr fontId="2" type="noConversion"/>
  </si>
  <si>
    <t>06</t>
    <phoneticPr fontId="2" type="noConversion"/>
  </si>
  <si>
    <t>敬老院</t>
    <phoneticPr fontId="2" type="noConversion"/>
  </si>
  <si>
    <t>07</t>
    <phoneticPr fontId="2" type="noConversion"/>
  </si>
  <si>
    <t>来院已死</t>
    <phoneticPr fontId="2" type="noConversion"/>
  </si>
  <si>
    <t>99</t>
    <phoneticPr fontId="2" type="noConversion"/>
  </si>
  <si>
    <t>其他</t>
    <phoneticPr fontId="2" type="noConversion"/>
  </si>
  <si>
    <t>在家中发生的死亡，未送医院</t>
    <phoneticPr fontId="2" type="noConversion"/>
  </si>
  <si>
    <t>在户籍所在地以外的省（直辖市）或国外的病房、急诊室、家中及其他场所死亡</t>
    <phoneticPr fontId="2" type="noConversion"/>
  </si>
  <si>
    <t>由所在辖区社区卫生服务中心或其他医疗机构登记作为医疗护理场所的家庭</t>
    <phoneticPr fontId="2" type="noConversion"/>
  </si>
  <si>
    <t>送至医院时已死亡，具体死亡地点不详</t>
    <phoneticPr fontId="2" type="noConversion"/>
  </si>
  <si>
    <t>无</t>
  </si>
  <si>
    <t>轻度滋事</t>
  </si>
  <si>
    <t>公安机关出警但仅作一般教育等处理的案情,例如患者打、骂他人或者扰乱秩序,但没有造成生命财产损害</t>
    <phoneticPr fontId="2" type="noConversion"/>
  </si>
  <si>
    <t>肇事</t>
  </si>
  <si>
    <t>患者的行为触犯了我国《治安管理处罚法》但未触犯《刑法》,例如患者有行凶伤人毁物等,但未导致被害入轻、重伤</t>
    <phoneticPr fontId="2" type="noConversion"/>
  </si>
  <si>
    <t>患者的行为触犯了《刑法》,属于犯罪行为</t>
    <phoneticPr fontId="2" type="noConversion"/>
  </si>
  <si>
    <t>肇祸</t>
  </si>
  <si>
    <t>自伤</t>
    <phoneticPr fontId="2" type="noConversion"/>
  </si>
  <si>
    <t>自杀未遂</t>
    <phoneticPr fontId="2" type="noConversion"/>
  </si>
  <si>
    <t>其他</t>
  </si>
  <si>
    <t>其他</t>
    <phoneticPr fontId="2" type="noConversion"/>
  </si>
  <si>
    <t>患重性精神疾病对家庭社会的影响代码表</t>
  </si>
  <si>
    <t>01</t>
  </si>
  <si>
    <t>注射毒品史</t>
  </si>
  <si>
    <t>02</t>
  </si>
  <si>
    <t>非婚异性性接触史</t>
  </si>
  <si>
    <t>03</t>
  </si>
  <si>
    <t>04</t>
  </si>
  <si>
    <t>男男性行为史</t>
  </si>
  <si>
    <t>05</t>
  </si>
  <si>
    <t>献血浆史</t>
  </si>
  <si>
    <t>母亲阳性</t>
  </si>
  <si>
    <t>08</t>
  </si>
  <si>
    <t>职业暴露史</t>
  </si>
  <si>
    <t>09</t>
  </si>
  <si>
    <t>包括口腔、内窥镜等所有侵入性操作和各类手术</t>
  </si>
  <si>
    <t>99</t>
  </si>
  <si>
    <t>上述未列举，但可能造成艾滋病病毒传播的接触史。如在此选项前打√，应在后面空白处进行说明</t>
  </si>
  <si>
    <t>包括静脉或肌肉等注射毒品，特别是有过共用注射器经历的，不包括单纯口吸、鼻吸等不刺破皮肤、黏膜的吸毒方式</t>
    <phoneticPr fontId="2" type="noConversion"/>
  </si>
  <si>
    <t>与未建立婚姻关系的异性性伴侣发生性接触的经历，不包含固定的同居异性</t>
    <phoneticPr fontId="2" type="noConversion"/>
  </si>
  <si>
    <t>配偶、固定性伴阳性</t>
    <phoneticPr fontId="2" type="noConversion"/>
  </si>
  <si>
    <t>配偶、固定性伴已被确认为艾滋病病毒抗体阳性</t>
    <phoneticPr fontId="2" type="noConversion"/>
  </si>
  <si>
    <t>输血、血制品史</t>
    <phoneticPr fontId="2" type="noConversion"/>
  </si>
  <si>
    <t>有男性间无保护的肛交或口交经历</t>
  </si>
  <si>
    <t>献过血、血浆等</t>
  </si>
  <si>
    <t>输受过全血、成份血、血浆、血制品等</t>
  </si>
  <si>
    <t>母亲已被确认为艾滋病病毒抗体阳性</t>
  </si>
  <si>
    <t>指实验室、医护、预防保健、警务人员等有关人员，在从事艾滋病防治工作及相关工作的过程中意外被艾滋病毒感染者或艾滋病病人的血液、体液污染了破损的皮肤或非胃肠道粘膜，或被含有艾滋病病毒的血液、体液污染了的针头及其它锐器刺破皮肤，而具有被艾滋病病毒感染的可能性的情况</t>
    <phoneticPr fontId="2" type="noConversion"/>
  </si>
  <si>
    <t>98</t>
    <phoneticPr fontId="2" type="noConversion"/>
  </si>
  <si>
    <t>不详</t>
    <phoneticPr fontId="2" type="noConversion"/>
  </si>
  <si>
    <t>艾滋病接触史代码表</t>
  </si>
  <si>
    <t>200mL以下</t>
  </si>
  <si>
    <t>1000mL以上</t>
  </si>
  <si>
    <t>每日不包括一日三餐中的汤水、牛奶等的饮水累计量在200mL以下</t>
    <phoneticPr fontId="2" type="noConversion"/>
  </si>
  <si>
    <r>
      <t>200mL</t>
    </r>
    <r>
      <rPr>
        <sz val="11"/>
        <color theme="1"/>
        <rFont val="宋体"/>
        <family val="3"/>
        <charset val="134"/>
      </rPr>
      <t>～</t>
    </r>
    <r>
      <rPr>
        <sz val="11"/>
        <color theme="1"/>
        <rFont val="宋体"/>
        <family val="2"/>
        <scheme val="minor"/>
      </rPr>
      <t>500mL</t>
    </r>
    <phoneticPr fontId="2" type="noConversion"/>
  </si>
  <si>
    <t>每日不包括一日三餐中的汤水、牛奶等的饮水累计量在200mL～500mL</t>
    <phoneticPr fontId="2" type="noConversion"/>
  </si>
  <si>
    <r>
      <t>500mL</t>
    </r>
    <r>
      <rPr>
        <sz val="11"/>
        <color theme="1"/>
        <rFont val="宋体"/>
        <family val="3"/>
        <charset val="134"/>
      </rPr>
      <t>～</t>
    </r>
    <r>
      <rPr>
        <sz val="11"/>
        <color theme="1"/>
        <rFont val="宋体"/>
        <family val="2"/>
        <scheme val="minor"/>
      </rPr>
      <t>1000mL</t>
    </r>
    <phoneticPr fontId="2" type="noConversion"/>
  </si>
  <si>
    <t>每日不包括一日三餐中的汤水、牛奶等的饮水累计量在500mL～1000mL</t>
    <phoneticPr fontId="2" type="noConversion"/>
  </si>
  <si>
    <t>每日不包括一日三餐中的汤水、牛奶等的饮水累计量在lO00mL以上</t>
    <phoneticPr fontId="2" type="noConversion"/>
  </si>
  <si>
    <t>每日饮水量代码表</t>
    <phoneticPr fontId="2" type="noConversion"/>
  </si>
  <si>
    <t>粉尘</t>
  </si>
  <si>
    <t>白云石粉尘</t>
  </si>
  <si>
    <t>玻璃钢粉尘</t>
  </si>
  <si>
    <t>茶尘</t>
  </si>
  <si>
    <t>大理石粉尘</t>
  </si>
  <si>
    <t>电焊烟尘</t>
  </si>
  <si>
    <t>二氧化钛粉尘</t>
  </si>
  <si>
    <t>沸石粉尘</t>
  </si>
  <si>
    <t>酚醛树脂粉尘</t>
  </si>
  <si>
    <t>硅灰石粉尘</t>
  </si>
  <si>
    <t>活性炭粉尘</t>
  </si>
  <si>
    <t>聚丙烯粉尘</t>
  </si>
  <si>
    <t>聚丙烯腈纤维粉尘</t>
  </si>
  <si>
    <t>聚氯乙烯粉尘</t>
  </si>
  <si>
    <t>聚乙烯粉尘</t>
  </si>
  <si>
    <t>铝尘(铝金属、铝合金粉尘氧化铝粉尘)</t>
  </si>
  <si>
    <t>麻尘(亚麻、黄麻、苎麻)</t>
  </si>
  <si>
    <t>棉尘</t>
  </si>
  <si>
    <t>木粉尘</t>
  </si>
  <si>
    <t>膨润土粉尘</t>
  </si>
  <si>
    <t>皮毛粉尘</t>
  </si>
  <si>
    <t>人造玻璃质纤维(玻璃棉粉尘、矿渣棉粉尘、岩棉粉尘)</t>
  </si>
  <si>
    <t>桑蚕丝尘</t>
  </si>
  <si>
    <t>砂轮磨尘</t>
  </si>
  <si>
    <t>石矸粉尘</t>
  </si>
  <si>
    <t>石灰石粉尘</t>
  </si>
  <si>
    <t>石墨粉尘</t>
  </si>
  <si>
    <t>炭黑粉尘</t>
  </si>
  <si>
    <t>碳化硅粉尘</t>
  </si>
  <si>
    <t>碳纤维粉尘</t>
  </si>
  <si>
    <t>矽尘</t>
  </si>
  <si>
    <t>洗衣粉混合尘</t>
  </si>
  <si>
    <t>烟草尘</t>
  </si>
  <si>
    <t>萤石混合性粉尘</t>
  </si>
  <si>
    <t>云母粉尘</t>
  </si>
  <si>
    <t>珍珠岩粉尘</t>
  </si>
  <si>
    <t>蛭石粉尘</t>
  </si>
  <si>
    <t>重晶石粉尘</t>
  </si>
  <si>
    <t>安妥</t>
  </si>
  <si>
    <t>氨</t>
  </si>
  <si>
    <t>氨基磺酸铵</t>
  </si>
  <si>
    <t>氨基氖</t>
  </si>
  <si>
    <t>氨基甲酸酯类农药</t>
  </si>
  <si>
    <t>奥克托今</t>
  </si>
  <si>
    <t>巴豆醛</t>
  </si>
  <si>
    <t>百草枯</t>
  </si>
  <si>
    <t>百菌清</t>
  </si>
  <si>
    <t>钡及其可溶性化合物(按Ba计)</t>
  </si>
  <si>
    <t>倍硫磷</t>
  </si>
  <si>
    <t>苯</t>
  </si>
  <si>
    <t>苯胺</t>
  </si>
  <si>
    <t>苯基醚(二苯醚)</t>
  </si>
  <si>
    <t>苯硫磷</t>
  </si>
  <si>
    <t>苯乙烯</t>
  </si>
  <si>
    <t>吡啶</t>
  </si>
  <si>
    <t>苄基氨</t>
  </si>
  <si>
    <t>丙淳</t>
  </si>
  <si>
    <t>丙酸</t>
  </si>
  <si>
    <t>丙烯醇</t>
  </si>
  <si>
    <t>丙烯腈</t>
  </si>
  <si>
    <t>丙烯醛</t>
  </si>
  <si>
    <t>丙烯酸</t>
  </si>
  <si>
    <t>丙烯酸甲酯</t>
  </si>
  <si>
    <t>丙烯酸正丁酯</t>
  </si>
  <si>
    <t>丙烯酰胺</t>
  </si>
  <si>
    <t>草酸</t>
  </si>
  <si>
    <t>重氮甲烷</t>
  </si>
  <si>
    <t>臭氧</t>
  </si>
  <si>
    <t>氮氧化合物</t>
  </si>
  <si>
    <t>滴滴涕(DDT)</t>
  </si>
  <si>
    <t>敌百虫</t>
  </si>
  <si>
    <t>敌草隆</t>
  </si>
  <si>
    <t>碘</t>
  </si>
  <si>
    <t>碘仿</t>
  </si>
  <si>
    <t>碘甲烷</t>
  </si>
  <si>
    <t>叠氮化钠</t>
  </si>
  <si>
    <t>丁醇</t>
  </si>
  <si>
    <t>丁醛</t>
  </si>
  <si>
    <t>丁烯</t>
  </si>
  <si>
    <t>毒死蜱</t>
  </si>
  <si>
    <t>对苯二甲酸</t>
  </si>
  <si>
    <t>对茴香胺</t>
  </si>
  <si>
    <t>对特丁基甲苯</t>
  </si>
  <si>
    <t>对硝基苯胺</t>
  </si>
  <si>
    <t>多次甲基多苯基多异氛酸酯</t>
  </si>
  <si>
    <t>二苯胺</t>
  </si>
  <si>
    <t>二丙二醇甲醚</t>
  </si>
  <si>
    <t>二甲胺</t>
  </si>
  <si>
    <t>二甲苯(全部异构体)</t>
  </si>
  <si>
    <t>二甲基苯胺</t>
  </si>
  <si>
    <t>二甲基甲酰胺</t>
  </si>
  <si>
    <t>二聚环戊二烯</t>
  </si>
  <si>
    <t>二硫化碳</t>
  </si>
  <si>
    <t>二缩水甘油醚</t>
  </si>
  <si>
    <t>二硝基苯(全部异构体)</t>
  </si>
  <si>
    <t>二硝基甲苯</t>
  </si>
  <si>
    <t>二硝基氨苯</t>
  </si>
  <si>
    <t>二氧化氮</t>
  </si>
  <si>
    <t>二氧化硫</t>
  </si>
  <si>
    <t>二氧化碳</t>
  </si>
  <si>
    <t>二亚乙基三胺</t>
  </si>
  <si>
    <t>二乙烯基苯</t>
  </si>
  <si>
    <t>钒及其化合物(按V计)</t>
  </si>
  <si>
    <t>五氧化二钒烟尘</t>
  </si>
  <si>
    <t>酚</t>
  </si>
  <si>
    <t>呋喃</t>
  </si>
  <si>
    <t>氟化氢(按F计)</t>
  </si>
  <si>
    <t>镉及其化合物(按Cd计)</t>
  </si>
  <si>
    <t>汞-金属汞(蒸气)</t>
  </si>
  <si>
    <t>汞-有机汞化合物(按Hg计)</t>
  </si>
  <si>
    <t>钴及其氧化物(按Co计〉</t>
  </si>
  <si>
    <t>铬及其化合物</t>
  </si>
  <si>
    <t>光气</t>
  </si>
  <si>
    <t>癸硼烷</t>
  </si>
  <si>
    <t>过氧化苯甲酰</t>
  </si>
  <si>
    <t>过氧化氢</t>
  </si>
  <si>
    <t>环己胺</t>
  </si>
  <si>
    <t>环己醇</t>
  </si>
  <si>
    <t>环己酮</t>
  </si>
  <si>
    <t>环己烷</t>
  </si>
  <si>
    <t>环氧丙烷</t>
  </si>
  <si>
    <t>环氧乙烷</t>
  </si>
  <si>
    <t>己二醇</t>
  </si>
  <si>
    <t>化学有害因素</t>
  </si>
  <si>
    <t>1,⒍己二异氰酸酯</t>
  </si>
  <si>
    <t>己内酰胺</t>
  </si>
  <si>
    <t>甲拌磷</t>
  </si>
  <si>
    <t>甲苯</t>
  </si>
  <si>
    <t>甲醇</t>
  </si>
  <si>
    <t>甲酚(全部异构体)</t>
  </si>
  <si>
    <t>甲基丙烯腈</t>
  </si>
  <si>
    <t>甲基丙烯酸</t>
  </si>
  <si>
    <t>甲基丙烯酸甲酯</t>
  </si>
  <si>
    <t>甲基丙烯酸缩水甘油酯</t>
  </si>
  <si>
    <t>甲基肼</t>
  </si>
  <si>
    <t>甲基内吸磷</t>
  </si>
  <si>
    <t>甲硫醇</t>
  </si>
  <si>
    <t>甲醛</t>
  </si>
  <si>
    <t>甲酸</t>
  </si>
  <si>
    <t>甲氧基乙醇</t>
  </si>
  <si>
    <t>间苯二酚</t>
  </si>
  <si>
    <t>焦炉逸散物(按苯溶物计)</t>
  </si>
  <si>
    <t>肼</t>
  </si>
  <si>
    <t>久效磷</t>
  </si>
  <si>
    <t>糠醇</t>
  </si>
  <si>
    <t>糠醛</t>
  </si>
  <si>
    <t>考的松</t>
  </si>
  <si>
    <t>苦味酸</t>
  </si>
  <si>
    <t>乐果</t>
  </si>
  <si>
    <t>联苯</t>
  </si>
  <si>
    <t>邻苯二甲酸二丁酯</t>
  </si>
  <si>
    <t>邻苯二甲酸酐</t>
  </si>
  <si>
    <t>邻茴香胺</t>
  </si>
  <si>
    <t>邻仲丁基苯酚</t>
  </si>
  <si>
    <t>磷胺</t>
  </si>
  <si>
    <t>磷酸</t>
  </si>
  <si>
    <t>216?</t>
  </si>
  <si>
    <t>磷酸二丁基苯酯</t>
  </si>
  <si>
    <t>硫化氢</t>
  </si>
  <si>
    <t>硫酸钡(按Ba计)</t>
  </si>
  <si>
    <t>硫酸二甲酯</t>
  </si>
  <si>
    <t>硫酸及三氧化硫</t>
  </si>
  <si>
    <t>硫酰氟</t>
  </si>
  <si>
    <t>六氟丙酮</t>
  </si>
  <si>
    <t>六氟丙烯</t>
  </si>
  <si>
    <t>六氟化硫</t>
  </si>
  <si>
    <t>β-氨丁二烯</t>
  </si>
  <si>
    <t>氯乙醛</t>
  </si>
  <si>
    <t>氪乙酰氢</t>
  </si>
  <si>
    <t>马拉硫磷</t>
  </si>
  <si>
    <t>马来酸酐</t>
  </si>
  <si>
    <t>吗啉</t>
  </si>
  <si>
    <t>煤焦油沥青挥发物(按苯溶物计)</t>
  </si>
  <si>
    <t>钼及其化合物(按Mo计〉</t>
  </si>
  <si>
    <t>内吸磷</t>
  </si>
  <si>
    <t>萘</t>
  </si>
  <si>
    <t>萘烷</t>
  </si>
  <si>
    <t>尿素</t>
  </si>
  <si>
    <t>镍及其无机化合物(按Ni计)</t>
  </si>
  <si>
    <t>拟除虫菊酯类</t>
  </si>
  <si>
    <t>铍及其化合物(按Be计)</t>
  </si>
  <si>
    <t>偏二甲基肼</t>
  </si>
  <si>
    <t>铅及其无机化合物(按Pb计)</t>
  </si>
  <si>
    <t>铅尘</t>
  </si>
  <si>
    <t>铅烟</t>
  </si>
  <si>
    <t>氢化锂</t>
  </si>
  <si>
    <t>氢醌</t>
  </si>
  <si>
    <t>氢氧化钾</t>
  </si>
  <si>
    <t>氢氧化钠</t>
  </si>
  <si>
    <t>氢氧化铯</t>
  </si>
  <si>
    <t>氰化物(按CN计)</t>
  </si>
  <si>
    <t>氰戊菊酯</t>
  </si>
  <si>
    <t>氰及腈类化合物</t>
  </si>
  <si>
    <t>全氟异丁烯</t>
  </si>
  <si>
    <t>壬烷</t>
  </si>
  <si>
    <t>溶剂汽油</t>
  </si>
  <si>
    <t>乳酸正丁酯</t>
  </si>
  <si>
    <t>三次甲基三硝基胺(黑索今)</t>
  </si>
  <si>
    <t>三氟化氢</t>
  </si>
  <si>
    <t>三氟化硼</t>
  </si>
  <si>
    <t>三氟甲基次氟酸酯</t>
  </si>
  <si>
    <t>三甲苯磷酸酯</t>
  </si>
  <si>
    <t>三氯化磷</t>
  </si>
  <si>
    <t>三氯甲烷</t>
  </si>
  <si>
    <t>三氯硫磷</t>
  </si>
  <si>
    <t>三氯氢硅</t>
  </si>
  <si>
    <t>三氯氧磷</t>
  </si>
  <si>
    <t>三氮乙烯</t>
  </si>
  <si>
    <t>三硝基甲苯</t>
  </si>
  <si>
    <t>三氧化铬、铬酸盐、重铬酸盐(按Cr计)</t>
  </si>
  <si>
    <t>杀螟松</t>
  </si>
  <si>
    <t>杀虫脒</t>
  </si>
  <si>
    <t>砷及其无机化合物(按As计)</t>
  </si>
  <si>
    <t>石腊烟</t>
  </si>
  <si>
    <t>石油沥青烟(按苯溶物计)</t>
  </si>
  <si>
    <t>双硫醒</t>
  </si>
  <si>
    <t>四氢呋喃</t>
  </si>
  <si>
    <t>四氢化锗</t>
  </si>
  <si>
    <t>四溴化碳</t>
  </si>
  <si>
    <t>四乙基铅(按Pb计)</t>
  </si>
  <si>
    <t>松节油</t>
  </si>
  <si>
    <t>铊及其可溶性化合物(按Tl计)</t>
  </si>
  <si>
    <t>钽及其氧化物(按Ta计)</t>
  </si>
  <si>
    <t>碳酸钠(纯碱)</t>
  </si>
  <si>
    <t>羰基氟</t>
  </si>
  <si>
    <t>锑及其化合物(按Sb计)</t>
  </si>
  <si>
    <t>铜(按Cu计)</t>
  </si>
  <si>
    <t>钨及其不溶性化合物(按W计)</t>
  </si>
  <si>
    <t>五氟氯乙烷</t>
  </si>
  <si>
    <t>五硫化二磷</t>
  </si>
  <si>
    <t>五羰基铁(按Fe计)</t>
  </si>
  <si>
    <t>五氧化二磷</t>
  </si>
  <si>
    <t>戊醇</t>
  </si>
  <si>
    <t>戊烷(全部异构体)</t>
  </si>
  <si>
    <t>硝化甘油</t>
  </si>
  <si>
    <t>硝基苯</t>
  </si>
  <si>
    <t>硝基甲苯(全部异构体)</t>
  </si>
  <si>
    <t>硝基甲烷</t>
  </si>
  <si>
    <t>硝基乙烷</t>
  </si>
  <si>
    <t>辛烷</t>
  </si>
  <si>
    <t>溴</t>
  </si>
  <si>
    <t>溴化氢</t>
  </si>
  <si>
    <t>溴甲烷</t>
  </si>
  <si>
    <t>溴氰菊酯</t>
  </si>
  <si>
    <t>氧化钙</t>
  </si>
  <si>
    <t>氧化镁烟</t>
  </si>
  <si>
    <t>氧化锌</t>
  </si>
  <si>
    <t>氧乐果</t>
  </si>
  <si>
    <t>液化石油气</t>
  </si>
  <si>
    <t>一甲胺</t>
  </si>
  <si>
    <t>一氧化氮</t>
  </si>
  <si>
    <t>一氧化碳</t>
  </si>
  <si>
    <t>铀</t>
  </si>
  <si>
    <t>有机氟聚合物单体及其热裂解物</t>
  </si>
  <si>
    <t>有机磷农药</t>
  </si>
  <si>
    <t>乙胺</t>
  </si>
  <si>
    <t>乙苯</t>
  </si>
  <si>
    <t>乙醇胺</t>
  </si>
  <si>
    <t>乙二胺</t>
  </si>
  <si>
    <t>乙二醇</t>
  </si>
  <si>
    <t>乙二醇二硝酸酯</t>
  </si>
  <si>
    <t>乙酐</t>
  </si>
  <si>
    <t>乙腈</t>
  </si>
  <si>
    <t>乙硫醇</t>
  </si>
  <si>
    <t>乙醚</t>
  </si>
  <si>
    <t>乙醛</t>
  </si>
  <si>
    <t>乙酸</t>
  </si>
  <si>
    <t>乙酸丙酯</t>
  </si>
  <si>
    <t>乙酸丁酯</t>
  </si>
  <si>
    <t>乙酸甲酯</t>
  </si>
  <si>
    <t>乙酸戊酯(全部异构体)</t>
  </si>
  <si>
    <t>乙酸乙烯酯</t>
  </si>
  <si>
    <t>乙酸乙酯</t>
  </si>
  <si>
    <t>乙烯酮</t>
  </si>
  <si>
    <t>乙酰甲胺磷</t>
  </si>
  <si>
    <t>乙酰水杨酸(阿司匹林)</t>
  </si>
  <si>
    <t>钇及其化合物(按Y计)</t>
  </si>
  <si>
    <t>异丙胺</t>
  </si>
  <si>
    <t>异丙醇</t>
  </si>
  <si>
    <t>异稻瘟净</t>
  </si>
  <si>
    <t>异佛尔酮</t>
  </si>
  <si>
    <t>异佛尔酮二异氰酸酯</t>
  </si>
  <si>
    <t>异氰酸甲酯</t>
  </si>
  <si>
    <t>异亚丙基丙酮</t>
  </si>
  <si>
    <t>铟及其化合物(按In计)</t>
  </si>
  <si>
    <t>茚</t>
  </si>
  <si>
    <t>正丁胺</t>
  </si>
  <si>
    <t>正丁基硫醇</t>
  </si>
  <si>
    <t>正丁基缩水甘油醚</t>
  </si>
  <si>
    <t>正庚烷</t>
  </si>
  <si>
    <t>其他化学有害因素</t>
  </si>
  <si>
    <t>物理有害因素</t>
  </si>
  <si>
    <t>超高频辐射</t>
  </si>
  <si>
    <t>高频辐射</t>
  </si>
  <si>
    <t>工频辐射</t>
  </si>
  <si>
    <t>激光</t>
  </si>
  <si>
    <t>微波</t>
  </si>
  <si>
    <t>紫外辐射(紫外线)</t>
  </si>
  <si>
    <t>高温</t>
  </si>
  <si>
    <t>噪声</t>
  </si>
  <si>
    <t>振动</t>
  </si>
  <si>
    <t>高气压</t>
  </si>
  <si>
    <t>低气压</t>
  </si>
  <si>
    <t>其他物理有害因素</t>
  </si>
  <si>
    <t>生物因素</t>
  </si>
  <si>
    <t>白僵蚕孢子</t>
  </si>
  <si>
    <t>枯草杆菌蛋白酶</t>
  </si>
  <si>
    <t>炭疽杆菌</t>
  </si>
  <si>
    <t>森林脑炎病毒</t>
  </si>
  <si>
    <t>其他生物有害因素</t>
  </si>
  <si>
    <t>放射物质类</t>
  </si>
  <si>
    <t>X射线</t>
  </si>
  <si>
    <t>α射线</t>
  </si>
  <si>
    <t>β射线</t>
  </si>
  <si>
    <r>
      <t>沉淀SiO</t>
    </r>
    <r>
      <rPr>
        <vertAlign val="subscript"/>
        <sz val="11"/>
        <color theme="1"/>
        <rFont val="宋体"/>
        <family val="3"/>
        <charset val="134"/>
        <scheme val="minor"/>
      </rPr>
      <t>2</t>
    </r>
    <r>
      <rPr>
        <sz val="11"/>
        <color theme="1"/>
        <rFont val="宋体"/>
        <family val="2"/>
        <scheme val="minor"/>
      </rPr>
      <t>(白炭黑)</t>
    </r>
    <phoneticPr fontId="2" type="noConversion"/>
  </si>
  <si>
    <r>
      <t>谷物粉尘(游离SiO</t>
    </r>
    <r>
      <rPr>
        <vertAlign val="subscript"/>
        <sz val="11"/>
        <color theme="1"/>
        <rFont val="宋体"/>
        <family val="3"/>
        <charset val="134"/>
        <scheme val="minor"/>
      </rPr>
      <t>2</t>
    </r>
    <r>
      <rPr>
        <sz val="11"/>
        <color theme="1"/>
        <rFont val="宋体"/>
        <family val="2"/>
        <scheme val="minor"/>
      </rPr>
      <t>含量&lt;10%)</t>
    </r>
    <phoneticPr fontId="2" type="noConversion"/>
  </si>
  <si>
    <r>
      <t>硅藻土粉尘(游离SiO</t>
    </r>
    <r>
      <rPr>
        <vertAlign val="subscript"/>
        <sz val="11"/>
        <color theme="1"/>
        <rFont val="宋体"/>
        <family val="3"/>
        <charset val="134"/>
        <scheme val="minor"/>
      </rPr>
      <t>2</t>
    </r>
    <r>
      <rPr>
        <sz val="11"/>
        <color theme="1"/>
        <rFont val="宋体"/>
        <family val="2"/>
        <scheme val="minor"/>
      </rPr>
      <t>含量(10%)</t>
    </r>
    <phoneticPr fontId="2" type="noConversion"/>
  </si>
  <si>
    <r>
      <t>滑石粉尘(游离SiO</t>
    </r>
    <r>
      <rPr>
        <vertAlign val="subscript"/>
        <sz val="11"/>
        <color theme="1"/>
        <rFont val="宋体"/>
        <family val="3"/>
        <charset val="134"/>
        <scheme val="minor"/>
      </rPr>
      <t>2</t>
    </r>
    <r>
      <rPr>
        <sz val="11"/>
        <color theme="1"/>
        <rFont val="宋体"/>
        <family val="2"/>
        <scheme val="minor"/>
      </rPr>
      <t>含量(10%)</t>
    </r>
    <phoneticPr fontId="2" type="noConversion"/>
  </si>
  <si>
    <r>
      <t>煤尘(游离SiO</t>
    </r>
    <r>
      <rPr>
        <vertAlign val="subscript"/>
        <sz val="11"/>
        <color theme="1"/>
        <rFont val="宋体"/>
        <family val="3"/>
        <charset val="134"/>
        <scheme val="minor"/>
      </rPr>
      <t>2</t>
    </r>
    <r>
      <rPr>
        <sz val="11"/>
        <color theme="1"/>
        <rFont val="宋体"/>
        <family val="2"/>
        <scheme val="minor"/>
      </rPr>
      <t>含量&lt;10%)</t>
    </r>
    <phoneticPr fontId="2" type="noConversion"/>
  </si>
  <si>
    <r>
      <t>凝聚SiO</t>
    </r>
    <r>
      <rPr>
        <vertAlign val="subscript"/>
        <sz val="11"/>
        <color theme="1"/>
        <rFont val="宋体"/>
        <family val="3"/>
        <charset val="134"/>
        <scheme val="minor"/>
      </rPr>
      <t>2</t>
    </r>
    <r>
      <rPr>
        <sz val="11"/>
        <color theme="1"/>
        <rFont val="宋体"/>
        <family val="2"/>
        <scheme val="minor"/>
      </rPr>
      <t>粉尘</t>
    </r>
    <phoneticPr fontId="2" type="noConversion"/>
  </si>
  <si>
    <r>
      <t>石棉(石棉含量</t>
    </r>
    <r>
      <rPr>
        <sz val="11"/>
        <color theme="1"/>
        <rFont val="宋体"/>
        <family val="3"/>
        <charset val="134"/>
      </rPr>
      <t>＞</t>
    </r>
    <r>
      <rPr>
        <sz val="11"/>
        <color theme="1"/>
        <rFont val="宋体"/>
        <family val="2"/>
        <scheme val="minor"/>
      </rPr>
      <t>10%)</t>
    </r>
    <phoneticPr fontId="2" type="noConversion"/>
  </si>
  <si>
    <r>
      <t>水泥粉尘(游离SiO</t>
    </r>
    <r>
      <rPr>
        <vertAlign val="subscript"/>
        <sz val="11"/>
        <color theme="1"/>
        <rFont val="宋体"/>
        <family val="3"/>
        <charset val="134"/>
        <scheme val="minor"/>
      </rPr>
      <t>2</t>
    </r>
    <r>
      <rPr>
        <sz val="11"/>
        <color theme="1"/>
        <rFont val="宋体"/>
        <family val="2"/>
        <scheme val="minor"/>
      </rPr>
      <t>含量</t>
    </r>
    <r>
      <rPr>
        <sz val="11"/>
        <color theme="1"/>
        <rFont val="宋体"/>
        <family val="3"/>
        <charset val="134"/>
      </rPr>
      <t>＜</t>
    </r>
    <r>
      <rPr>
        <sz val="11"/>
        <color theme="1"/>
        <rFont val="宋体"/>
        <family val="2"/>
        <scheme val="minor"/>
      </rPr>
      <t>10%)</t>
    </r>
    <phoneticPr fontId="2" type="noConversion"/>
  </si>
  <si>
    <r>
      <t>稀土粉尘(游离SiO</t>
    </r>
    <r>
      <rPr>
        <vertAlign val="subscript"/>
        <sz val="11"/>
        <color theme="1"/>
        <rFont val="宋体"/>
        <family val="3"/>
        <charset val="134"/>
        <scheme val="minor"/>
      </rPr>
      <t>2</t>
    </r>
    <r>
      <rPr>
        <sz val="11"/>
        <color theme="1"/>
        <rFont val="宋体"/>
        <family val="2"/>
        <scheme val="minor"/>
      </rPr>
      <t>含量</t>
    </r>
    <r>
      <rPr>
        <sz val="11"/>
        <color theme="1"/>
        <rFont val="宋体"/>
        <family val="3"/>
        <charset val="134"/>
      </rPr>
      <t>＜</t>
    </r>
    <r>
      <rPr>
        <sz val="11"/>
        <color theme="1"/>
        <rFont val="宋体"/>
        <family val="2"/>
        <scheme val="minor"/>
      </rPr>
      <t>10%)</t>
    </r>
    <phoneticPr fontId="2" type="noConversion"/>
  </si>
  <si>
    <t>其他粉尘</t>
    <phoneticPr fontId="2" type="noConversion"/>
  </si>
  <si>
    <r>
      <t>不属于1001</t>
    </r>
    <r>
      <rPr>
        <sz val="11"/>
        <color theme="1"/>
        <rFont val="宋体"/>
        <family val="3"/>
        <charset val="134"/>
      </rPr>
      <t>～</t>
    </r>
    <r>
      <rPr>
        <sz val="11"/>
        <color theme="1"/>
        <rFont val="宋体"/>
        <family val="2"/>
      </rPr>
      <t>1046的</t>
    </r>
    <r>
      <rPr>
        <sz val="11"/>
        <color theme="1"/>
        <rFont val="宋体"/>
        <family val="2"/>
        <scheme val="minor"/>
      </rPr>
      <t>粉尘归于lO99</t>
    </r>
    <phoneticPr fontId="2" type="noConversion"/>
  </si>
  <si>
    <t>以下是第一个字拼音的首字母为A的化学有害因素</t>
    <phoneticPr fontId="2" type="noConversion"/>
  </si>
  <si>
    <t>2-氨基吡啶</t>
  </si>
  <si>
    <t>2-二乙氨基乙醇</t>
  </si>
  <si>
    <t>2-己酮</t>
  </si>
  <si>
    <t>2-萘酚</t>
  </si>
  <si>
    <t>2-硝基丙烷</t>
  </si>
  <si>
    <t>2-甲氧基乙基乙酸酯</t>
  </si>
  <si>
    <t>2-乙氧基乙醇</t>
  </si>
  <si>
    <t>2-乙氧基乙基乙酸酯</t>
  </si>
  <si>
    <t>以下是第一个字拼音的首字母为B的化学有害因素</t>
    <phoneticPr fontId="2" type="noConversion"/>
  </si>
  <si>
    <t>丙酮</t>
    <phoneticPr fontId="2" type="noConversion"/>
  </si>
  <si>
    <t>丙酮氰醇(按CN计)</t>
    <phoneticPr fontId="2" type="noConversion"/>
  </si>
  <si>
    <t>以下是第一个字拼音的首字母为C的化学有害因素</t>
    <phoneticPr fontId="2" type="noConversion"/>
  </si>
  <si>
    <r>
      <t>抽余油(60℃</t>
    </r>
    <r>
      <rPr>
        <sz val="11"/>
        <color theme="1"/>
        <rFont val="宋体"/>
        <family val="3"/>
        <charset val="134"/>
      </rPr>
      <t>～</t>
    </r>
    <r>
      <rPr>
        <sz val="11"/>
        <color theme="1"/>
        <rFont val="宋体"/>
        <family val="2"/>
      </rPr>
      <t>220℃）</t>
    </r>
    <phoneticPr fontId="2" type="noConversion"/>
  </si>
  <si>
    <t>以下是第一个字拼音的首字母为D的化学有害因素</t>
    <phoneticPr fontId="2" type="noConversion"/>
  </si>
  <si>
    <r>
      <t>碲化铋(按Bi</t>
    </r>
    <r>
      <rPr>
        <vertAlign val="subscript"/>
        <sz val="11"/>
        <color theme="1"/>
        <rFont val="宋体"/>
        <family val="3"/>
        <charset val="134"/>
        <scheme val="minor"/>
      </rPr>
      <t>2</t>
    </r>
    <r>
      <rPr>
        <sz val="11"/>
        <color theme="1"/>
        <rFont val="宋体"/>
        <family val="2"/>
        <scheme val="minor"/>
      </rPr>
      <t>Te</t>
    </r>
    <r>
      <rPr>
        <vertAlign val="subscript"/>
        <sz val="11"/>
        <color theme="1"/>
        <rFont val="宋体"/>
        <family val="3"/>
        <charset val="134"/>
        <scheme val="minor"/>
      </rPr>
      <t>3</t>
    </r>
    <r>
      <rPr>
        <sz val="11"/>
        <color theme="1"/>
        <rFont val="宋体"/>
        <family val="2"/>
        <scheme val="minor"/>
      </rPr>
      <t>计)</t>
    </r>
    <phoneticPr fontId="2" type="noConversion"/>
  </si>
  <si>
    <t>叠氮酸蒸气</t>
    <phoneticPr fontId="2" type="noConversion"/>
  </si>
  <si>
    <t>1,3-丁二烯</t>
  </si>
  <si>
    <t>3,3-二甲基联苯胺</t>
  </si>
  <si>
    <t>丁酮</t>
    <phoneticPr fontId="2" type="noConversion"/>
  </si>
  <si>
    <t>对二氯苯</t>
    <phoneticPr fontId="2" type="noConversion"/>
  </si>
  <si>
    <t>对硫磷</t>
    <phoneticPr fontId="2" type="noConversion"/>
  </si>
  <si>
    <t>对硝基氯苯</t>
    <phoneticPr fontId="2" type="noConversion"/>
  </si>
  <si>
    <t>以下是第一个字拼音的首字母为E的化学有害因素</t>
    <phoneticPr fontId="2" type="noConversion"/>
  </si>
  <si>
    <t>二苯基甲烷二异氰酸酯</t>
    <phoneticPr fontId="2" type="noConversion"/>
  </si>
  <si>
    <t>2-N-二丁氨基乙醇</t>
    <phoneticPr fontId="2" type="noConversion"/>
  </si>
  <si>
    <t>二氟氯甲烷</t>
    <phoneticPr fontId="2" type="noConversion"/>
  </si>
  <si>
    <t>1,3-二甲基丁基醋酸酯(乙酸仲己酯)</t>
    <phoneticPr fontId="2" type="noConversion"/>
  </si>
  <si>
    <r>
      <t>二</t>
    </r>
    <r>
      <rPr>
        <sz val="11"/>
        <color theme="1"/>
        <rFont val="宋体"/>
        <family val="3"/>
        <charset val="134"/>
      </rPr>
      <t>噁</t>
    </r>
    <r>
      <rPr>
        <sz val="11"/>
        <color theme="1"/>
        <rFont val="宋体"/>
        <family val="2"/>
        <scheme val="minor"/>
      </rPr>
      <t>烷</t>
    </r>
    <phoneticPr fontId="2" type="noConversion"/>
  </si>
  <si>
    <t>二甲基二氯硅烷</t>
    <phoneticPr fontId="2" type="noConversion"/>
  </si>
  <si>
    <t>N,N-二甲基乙酰胺</t>
    <phoneticPr fontId="2" type="noConversion"/>
  </si>
  <si>
    <t>1,3-二氯-1-硝基乙烷</t>
  </si>
  <si>
    <t>1,3-二氯丙醇</t>
    <phoneticPr fontId="2" type="noConversion"/>
  </si>
  <si>
    <t>1,2-二氯丙烷</t>
  </si>
  <si>
    <t>1,3-二氯丙烯</t>
  </si>
  <si>
    <t>二氯二氟甲烷</t>
    <phoneticPr fontId="2" type="noConversion"/>
  </si>
  <si>
    <t>二氯甲烷</t>
  </si>
  <si>
    <t>二氯乙炔</t>
  </si>
  <si>
    <t>1,2-二氯乙烷</t>
    <phoneticPr fontId="2" type="noConversion"/>
  </si>
  <si>
    <t>1,2-二氯乙烯</t>
    <phoneticPr fontId="2" type="noConversion"/>
  </si>
  <si>
    <t>4,6-二硝基邻苯甲酚</t>
    <phoneticPr fontId="2" type="noConversion"/>
  </si>
  <si>
    <t>二氧化氯</t>
    <phoneticPr fontId="2" type="noConversion"/>
  </si>
  <si>
    <t>二氧化锡(按Sn计)</t>
    <phoneticPr fontId="2" type="noConversion"/>
  </si>
  <si>
    <t>二乙基甲酮</t>
    <phoneticPr fontId="2" type="noConversion"/>
  </si>
  <si>
    <t>二异丁基甲酮</t>
    <phoneticPr fontId="2" type="noConversion"/>
  </si>
  <si>
    <t>二异氰酸甲苯酯(TDI)</t>
    <phoneticPr fontId="2" type="noConversion"/>
  </si>
  <si>
    <t>二月桂酸二丁基锡</t>
    <phoneticPr fontId="2" type="noConversion"/>
  </si>
  <si>
    <t>以下是第一个字拼音的首字母为F的化学有害因素</t>
    <phoneticPr fontId="2" type="noConversion"/>
  </si>
  <si>
    <t>钒铁合金尘</t>
    <phoneticPr fontId="2" type="noConversion"/>
  </si>
  <si>
    <t>氟化物(不含氟化氢）（按F计)</t>
    <phoneticPr fontId="2" type="noConversion"/>
  </si>
  <si>
    <t>以下是第一个字拼音的首字母为G的化学有害因素</t>
    <phoneticPr fontId="2" type="noConversion"/>
  </si>
  <si>
    <t>锆及其化合物(按Zr计)</t>
    <phoneticPr fontId="2" type="noConversion"/>
  </si>
  <si>
    <t>以下是第一个字拼音的首字母为H的化学有害因素</t>
  </si>
  <si>
    <t>以下是第一个字拼音的首字母为J的化学有害因素</t>
  </si>
  <si>
    <t>以下是第一个字拼音的首字母为K的化学有害因素</t>
  </si>
  <si>
    <t>以下是第一个字拼音的首字母为L的化学有害因素</t>
  </si>
  <si>
    <t>以下是第一个字拼音的首字母为M的化学有害因素</t>
  </si>
  <si>
    <t>以下是第一个字拼音的首字母为N的化学有害因素</t>
  </si>
  <si>
    <t>以下是第一个字拼音的首字母为P的化学有害因素</t>
  </si>
  <si>
    <t>以下是第一个字拼音的首字母为Q的化学有害因素</t>
  </si>
  <si>
    <t>以下是第一个字拼音的首字母为T的化学有害因素</t>
  </si>
  <si>
    <t>以下是第一个字拼音的首字母为W的化学有害因素</t>
  </si>
  <si>
    <t>以下是第一个字拼音的首字母为X的化学有害因素</t>
  </si>
  <si>
    <t>以下是第一个字拼音的首字母为Y的化学有害因素</t>
  </si>
  <si>
    <t>以下是第一个字拼音的首字母为z的化学有害因素</t>
  </si>
  <si>
    <t>以下是第一个字拼音的首字母为R的化学有害因素</t>
    <phoneticPr fontId="2" type="noConversion"/>
  </si>
  <si>
    <t>环氧氯丙烷</t>
  </si>
  <si>
    <t>黄磷</t>
    <phoneticPr fontId="2" type="noConversion"/>
  </si>
  <si>
    <t>N-甲苯胺</t>
    <phoneticPr fontId="2" type="noConversion"/>
  </si>
  <si>
    <t>18-甲基炔诺酮(炔诺孕酮)</t>
    <phoneticPr fontId="2" type="noConversion"/>
  </si>
  <si>
    <t>甲氧氯</t>
  </si>
  <si>
    <t>邻二氯苯</t>
    <phoneticPr fontId="2" type="noConversion"/>
  </si>
  <si>
    <t>邻氯苯乙烯</t>
  </si>
  <si>
    <t>邻氯苄叉丙二腈</t>
    <phoneticPr fontId="2" type="noConversion"/>
  </si>
  <si>
    <t>磷化氢</t>
    <phoneticPr fontId="2" type="noConversion"/>
  </si>
  <si>
    <t>六六六</t>
    <phoneticPr fontId="2" type="noConversion"/>
  </si>
  <si>
    <r>
      <rPr>
        <sz val="11"/>
        <color theme="1"/>
        <rFont val="宋体"/>
        <family val="3"/>
        <charset val="134"/>
      </rPr>
      <t>γ-</t>
    </r>
    <r>
      <rPr>
        <sz val="11"/>
        <color theme="1"/>
        <rFont val="宋体"/>
        <family val="2"/>
        <scheme val="minor"/>
      </rPr>
      <t>六六六</t>
    </r>
    <phoneticPr fontId="2" type="noConversion"/>
  </si>
  <si>
    <t>六氯丁二烯</t>
  </si>
  <si>
    <t>六氯环戊二烯</t>
    <phoneticPr fontId="2" type="noConversion"/>
  </si>
  <si>
    <t>六氯萘</t>
    <phoneticPr fontId="2" type="noConversion"/>
  </si>
  <si>
    <t>六氯乙烷</t>
  </si>
  <si>
    <t>氯</t>
    <phoneticPr fontId="2" type="noConversion"/>
  </si>
  <si>
    <t>氯苯</t>
    <phoneticPr fontId="2" type="noConversion"/>
  </si>
  <si>
    <t>氯丙烯</t>
  </si>
  <si>
    <t>氯丙酮</t>
    <phoneticPr fontId="2" type="noConversion"/>
  </si>
  <si>
    <t>氯化苦</t>
  </si>
  <si>
    <t>氯化氢及盐酸</t>
  </si>
  <si>
    <t>氯化氰</t>
  </si>
  <si>
    <t>氯化锌烟</t>
  </si>
  <si>
    <t>氯甲烷</t>
  </si>
  <si>
    <t>氯萘</t>
  </si>
  <si>
    <t>氯乙醇</t>
  </si>
  <si>
    <t>氯乙酸</t>
  </si>
  <si>
    <t>氯乙烯</t>
  </si>
  <si>
    <t>1,2,3-三氯丙烷</t>
  </si>
  <si>
    <t>三氯乙醛</t>
  </si>
  <si>
    <t>三乙基氯化锡</t>
  </si>
  <si>
    <t>升汞(氯化汞)</t>
  </si>
  <si>
    <t>双氯甲醚</t>
  </si>
  <si>
    <t>四氯化碳</t>
  </si>
  <si>
    <t>四氯乙烯</t>
  </si>
  <si>
    <t>氯化铵烟</t>
    <phoneticPr fontId="2" type="noConversion"/>
  </si>
  <si>
    <t>氯甲甲醚</t>
    <phoneticPr fontId="2" type="noConversion"/>
  </si>
  <si>
    <t>氯联苯(54%氯)</t>
    <phoneticPr fontId="2" type="noConversion"/>
  </si>
  <si>
    <r>
      <rPr>
        <sz val="11"/>
        <color theme="1"/>
        <rFont val="宋体"/>
        <family val="3"/>
        <charset val="134"/>
      </rPr>
      <t>α-</t>
    </r>
    <r>
      <rPr>
        <sz val="11"/>
        <color theme="1"/>
        <rFont val="宋体"/>
        <family val="2"/>
        <scheme val="minor"/>
      </rPr>
      <t>氯乙酰苯</t>
    </r>
    <phoneticPr fontId="2" type="noConversion"/>
  </si>
  <si>
    <r>
      <t>锰及其无机化合物(按MnO</t>
    </r>
    <r>
      <rPr>
        <vertAlign val="subscript"/>
        <sz val="11"/>
        <color theme="1"/>
        <rFont val="宋体"/>
        <family val="3"/>
        <charset val="134"/>
        <scheme val="minor"/>
      </rPr>
      <t>2</t>
    </r>
    <r>
      <rPr>
        <sz val="11"/>
        <color theme="1"/>
        <rFont val="宋体"/>
        <family val="2"/>
        <scheme val="minor"/>
      </rPr>
      <t>计)</t>
    </r>
    <phoneticPr fontId="2" type="noConversion"/>
  </si>
  <si>
    <t>氢氧化钙</t>
    <phoneticPr fontId="2" type="noConversion"/>
  </si>
  <si>
    <t>氰化氢(按CN计)</t>
    <phoneticPr fontId="2" type="noConversion"/>
  </si>
  <si>
    <t>以下是第一个字拼音的首字母为S的化学有害因素</t>
    <phoneticPr fontId="2" type="noConversion"/>
  </si>
  <si>
    <t>1,1,1-三氯乙烷</t>
    <phoneticPr fontId="2" type="noConversion"/>
  </si>
  <si>
    <t>砷化氢(胂)</t>
    <phoneticPr fontId="2" type="noConversion"/>
  </si>
  <si>
    <t>双(巯基乙酸)二辛基锡</t>
    <phoneticPr fontId="2" type="noConversion"/>
  </si>
  <si>
    <t>双丙围醇</t>
    <phoneticPr fontId="2" type="noConversion"/>
  </si>
  <si>
    <t>羰基镍(按Ni计）</t>
    <phoneticPr fontId="2" type="noConversion"/>
  </si>
  <si>
    <t>五氯酚及其钠盐</t>
    <phoneticPr fontId="2" type="noConversion"/>
  </si>
  <si>
    <t>硒化氢(按Se计〉</t>
    <phoneticPr fontId="2" type="noConversion"/>
  </si>
  <si>
    <t>硒及其化合物(按Se计）（不包括六氟化硒、硒化氢)</t>
    <phoneticPr fontId="2" type="noConversion"/>
  </si>
  <si>
    <t>纤维素</t>
    <phoneticPr fontId="2" type="noConversion"/>
  </si>
  <si>
    <t>1-硝基丙烷</t>
    <phoneticPr fontId="2" type="noConversion"/>
  </si>
  <si>
    <t>有机锡</t>
    <phoneticPr fontId="2" type="noConversion"/>
  </si>
  <si>
    <t>N-乙基吗啉</t>
    <phoneticPr fontId="2" type="noConversion"/>
  </si>
  <si>
    <t>乙基戊基甲酮</t>
    <phoneticPr fontId="2" type="noConversion"/>
  </si>
  <si>
    <t>乙硼烷</t>
    <phoneticPr fontId="2" type="noConversion"/>
  </si>
  <si>
    <t>N-异丙基苯胺</t>
    <phoneticPr fontId="2" type="noConversion"/>
  </si>
  <si>
    <t>正己烷</t>
    <phoneticPr fontId="2" type="noConversion"/>
  </si>
  <si>
    <r>
      <t>不属于2001</t>
    </r>
    <r>
      <rPr>
        <sz val="11"/>
        <color theme="1"/>
        <rFont val="宋体"/>
        <family val="3"/>
        <charset val="134"/>
      </rPr>
      <t>～</t>
    </r>
    <r>
      <rPr>
        <sz val="11"/>
        <color theme="1"/>
        <rFont val="宋体"/>
        <family val="2"/>
        <scheme val="minor"/>
      </rPr>
      <t>2353的化学有害因素归入2999</t>
    </r>
    <phoneticPr fontId="2" type="noConversion"/>
  </si>
  <si>
    <t>布鲁菌属</t>
    <phoneticPr fontId="2" type="noConversion"/>
  </si>
  <si>
    <r>
      <t>不属于4001</t>
    </r>
    <r>
      <rPr>
        <sz val="11"/>
        <color theme="1"/>
        <rFont val="宋体"/>
        <family val="3"/>
        <charset val="134"/>
      </rPr>
      <t>～</t>
    </r>
    <r>
      <rPr>
        <sz val="11"/>
        <color theme="1"/>
        <rFont val="宋体"/>
        <family val="2"/>
      </rPr>
      <t>4005</t>
    </r>
    <r>
      <rPr>
        <sz val="11"/>
        <color theme="1"/>
        <rFont val="宋体"/>
        <family val="2"/>
        <scheme val="minor"/>
      </rPr>
      <t>的生物因素归入4009</t>
    </r>
    <phoneticPr fontId="2" type="noConversion"/>
  </si>
  <si>
    <t>γ射线</t>
    <phoneticPr fontId="2" type="noConversion"/>
  </si>
  <si>
    <t>中子</t>
    <phoneticPr fontId="2" type="noConversion"/>
  </si>
  <si>
    <t>不详</t>
    <phoneticPr fontId="2" type="noConversion"/>
  </si>
  <si>
    <r>
      <t>不属于5001</t>
    </r>
    <r>
      <rPr>
        <sz val="11"/>
        <color theme="1"/>
        <rFont val="宋体"/>
        <family val="3"/>
        <charset val="134"/>
      </rPr>
      <t>～</t>
    </r>
    <r>
      <rPr>
        <sz val="11"/>
        <color theme="1"/>
        <rFont val="宋体"/>
        <family val="2"/>
      </rPr>
      <t>5005的放射物质类归入5009</t>
    </r>
    <phoneticPr fontId="2" type="noConversion"/>
  </si>
  <si>
    <t>职业病危害因素类别代码表</t>
    <phoneticPr fontId="2" type="noConversion"/>
  </si>
  <si>
    <t>杀虫剂</t>
  </si>
  <si>
    <t>有机磷杀虫剂</t>
  </si>
  <si>
    <t>敌敌畏</t>
  </si>
  <si>
    <t>甲胺磷</t>
  </si>
  <si>
    <t>对硫锛(别名1605或一六零五),含甲基对硫磷</t>
  </si>
  <si>
    <t>氧乐果(含乐果)</t>
  </si>
  <si>
    <t>其他有机磷</t>
  </si>
  <si>
    <t>菊酯类杀虫剂</t>
  </si>
  <si>
    <t>氨基甲酸酯类杀虫剂</t>
  </si>
  <si>
    <t>克百威(呋喃丹)</t>
  </si>
  <si>
    <t>灭多威</t>
  </si>
  <si>
    <t>其他氨基甲酸酯类</t>
  </si>
  <si>
    <t>杀虫双</t>
  </si>
  <si>
    <t>杀菌剂</t>
  </si>
  <si>
    <t>杀鼠剂</t>
  </si>
  <si>
    <t>毒鼠强</t>
  </si>
  <si>
    <t>氟乙酰胺</t>
  </si>
  <si>
    <t>抗凝血杀鼠剂</t>
  </si>
  <si>
    <t>除草剂</t>
  </si>
  <si>
    <t>混合制剂</t>
  </si>
  <si>
    <t>生物化学农药</t>
  </si>
  <si>
    <t>水胺硫磷</t>
    <phoneticPr fontId="2" type="noConversion"/>
  </si>
  <si>
    <t>不属于111～116的有机磷杀虫剂归入119</t>
    <phoneticPr fontId="2" type="noConversion"/>
  </si>
  <si>
    <t>其他菊酯类</t>
    <phoneticPr fontId="2" type="noConversion"/>
  </si>
  <si>
    <r>
      <t>不属于131</t>
    </r>
    <r>
      <rPr>
        <sz val="11"/>
        <color theme="1"/>
        <rFont val="宋体"/>
        <family val="3"/>
        <charset val="134"/>
      </rPr>
      <t>～</t>
    </r>
    <r>
      <rPr>
        <sz val="11"/>
        <color theme="1"/>
        <rFont val="宋体"/>
        <family val="2"/>
        <scheme val="minor"/>
      </rPr>
      <t>132的氨基甲酸酯类归入139</t>
    </r>
    <phoneticPr fontId="2" type="noConversion"/>
  </si>
  <si>
    <t>有机氯类</t>
    <phoneticPr fontId="2" type="noConversion"/>
  </si>
  <si>
    <t>其他杀虫剂</t>
    <phoneticPr fontId="2" type="noConversion"/>
  </si>
  <si>
    <t>其他杀鼠剂</t>
    <phoneticPr fontId="2" type="noConversion"/>
  </si>
  <si>
    <t>其他除草剂</t>
    <phoneticPr fontId="2" type="noConversion"/>
  </si>
  <si>
    <t>不属于121的菊酯类归入129</t>
  </si>
  <si>
    <t>不属于11～16的杀虫剂归入19</t>
  </si>
  <si>
    <t>不属于31～33的杀鼠剂归入39</t>
  </si>
  <si>
    <t>不属于41的除草剂归入49</t>
  </si>
  <si>
    <t>同时使用两种以上的农药制剂或自配两种以上农药归入5混合制剂</t>
  </si>
  <si>
    <t>不能列入1～6的农药品种归入其他9</t>
  </si>
  <si>
    <t>不属于3001～3011的物理有害因素归入3099</t>
  </si>
  <si>
    <t>农药名称代码表</t>
    <phoneticPr fontId="2" type="noConversion"/>
  </si>
  <si>
    <t>不清楚</t>
  </si>
  <si>
    <t>13</t>
  </si>
  <si>
    <t>动物伤</t>
  </si>
  <si>
    <t>12</t>
  </si>
  <si>
    <t>中毒</t>
  </si>
  <si>
    <t>11</t>
  </si>
  <si>
    <t>溺水</t>
  </si>
  <si>
    <t>10</t>
  </si>
  <si>
    <t>窒息/悬吊</t>
  </si>
  <si>
    <t>烧烫伤</t>
  </si>
  <si>
    <t>刀/锐器伤</t>
  </si>
  <si>
    <t>火器伤</t>
  </si>
  <si>
    <t>钝器伤</t>
  </si>
  <si>
    <t>跌倒/坠落</t>
  </si>
  <si>
    <t>性侵犯</t>
  </si>
  <si>
    <t>非机动车祸</t>
  </si>
  <si>
    <t>机动车祸</t>
  </si>
  <si>
    <r>
      <t>发生在道路上</t>
    </r>
    <r>
      <rPr>
        <sz val="10"/>
        <rFont val="Arial"/>
        <family val="2"/>
      </rPr>
      <t>,</t>
    </r>
    <r>
      <rPr>
        <sz val="10"/>
        <rFont val="宋体"/>
        <family val="3"/>
        <charset val="134"/>
      </rPr>
      <t>至少牵涉一辆行进中的机动车的碰撞或事件所导致的致死性或非致死性损伤</t>
    </r>
    <phoneticPr fontId="2" type="noConversion"/>
  </si>
  <si>
    <t>发生在道路上,至少牵涉一辆行进中的非机动车的碰撞或事件所导致的致死性或非致死性损伤。电动自行车为非机动车</t>
    <phoneticPr fontId="2" type="noConversion"/>
  </si>
  <si>
    <t>指未经对方同意进行的强迫的性攻击行为,并造成身体损伤</t>
    <phoneticPr fontId="2" type="noConversion"/>
  </si>
  <si>
    <t>包括跌伤、坠落伤、摔伤；包括同一平面的滑倒、绊倒和摔倒。如因路面有冰而滑倒,以及从一个平面至另一个平面的跌落</t>
    <phoneticPr fontId="2" type="noConversion"/>
  </si>
  <si>
    <t>包括硬物击伤,用身体等部位如拳头、肘、脚等的击伤和踢伤,方式有击、扎、夹、碰撞、摩擦、挤压、踩踏等</t>
    <phoneticPr fontId="2" type="noConversion"/>
  </si>
  <si>
    <t>枪支造成的伤害</t>
  </si>
  <si>
    <t>包括割伤、撕伤、削、切、砍、劈、锯等造成的伤害</t>
  </si>
  <si>
    <r>
      <t>火和热的液体、水蒸气、气体、家用电器、电流、闪电和其他热物质等造成的伤害</t>
    </r>
    <r>
      <rPr>
        <sz val="10"/>
        <rFont val="Arial"/>
        <family val="2"/>
      </rPr>
      <t>,</t>
    </r>
    <r>
      <rPr>
        <sz val="10"/>
        <rFont val="宋体"/>
        <family val="3"/>
        <charset val="134"/>
      </rPr>
      <t>包括化学物质、放射性物质等引起的烧伤</t>
    </r>
    <phoneticPr fontId="2" type="noConversion"/>
  </si>
  <si>
    <t>悬吊、异物梗阻、陷人低氧环境等</t>
  </si>
  <si>
    <t>包括浴盆、游泳池、自然水域等淹溺或沉没</t>
  </si>
  <si>
    <t>由药品、酒精、有机溶剂和卤素烃及其蒸气、有毒气体、杀虫剂、食物、毒动植物毒素等导致,包括意外用药过量、不明意图中毒或有意中毒,不包括感染性食物中毒</t>
    <phoneticPr fontId="2" type="noConversion"/>
  </si>
  <si>
    <t>由动物的咬、抓、踢、压、蜇伤等</t>
  </si>
  <si>
    <t>不能确定或者不能回答伤害原因或者拒绝回答</t>
  </si>
  <si>
    <t>未能归人上述分类中</t>
  </si>
  <si>
    <t>CV04.01.003</t>
    <phoneticPr fontId="2" type="noConversion"/>
  </si>
  <si>
    <t>伤害发生原因代码表</t>
  </si>
  <si>
    <t>自残/自杀（自杀或自杀企图）</t>
  </si>
  <si>
    <t>故意（暴力、攻击）</t>
  </si>
  <si>
    <t>非故意</t>
    <phoneticPr fontId="2" type="noConversion"/>
  </si>
  <si>
    <t>偶然或者意外发生的情况导致受伤</t>
  </si>
  <si>
    <t>患者自己完成,并知道会产生受伤或死亡结果的某种积极或者消极的行动直接或间接引起的受伤</t>
  </si>
  <si>
    <t>受到别人故意的攻击或者暴力</t>
  </si>
  <si>
    <r>
      <t>不能确定意图或者患者不回答该问题</t>
    </r>
    <r>
      <rPr>
        <sz val="10"/>
        <rFont val="Arial"/>
        <family val="2"/>
      </rPr>
      <t>,</t>
    </r>
    <r>
      <rPr>
        <sz val="10"/>
        <rFont val="宋体"/>
        <family val="3"/>
        <charset val="134"/>
      </rPr>
      <t>或者还需要进一步深人了解</t>
    </r>
    <phoneticPr fontId="2" type="noConversion"/>
  </si>
  <si>
    <t>家中</t>
  </si>
  <si>
    <t>公共居住场所</t>
  </si>
  <si>
    <t>学校与公共场所</t>
  </si>
  <si>
    <t>体育和运动场所</t>
  </si>
  <si>
    <t>公路/街道</t>
  </si>
  <si>
    <t>贸易和服务场所</t>
  </si>
  <si>
    <t>工业和建筑场所</t>
  </si>
  <si>
    <t>农场/农田</t>
  </si>
  <si>
    <t>CV04.01.004</t>
  </si>
  <si>
    <t>伤害意图类别代码表</t>
  </si>
  <si>
    <r>
      <t>指伤害发生时</t>
    </r>
    <r>
      <rPr>
        <sz val="10"/>
        <rFont val="Arial"/>
        <family val="2"/>
      </rPr>
      <t>,</t>
    </r>
    <r>
      <rPr>
        <sz val="10"/>
        <rFont val="宋体"/>
        <family val="3"/>
        <charset val="134"/>
      </rPr>
      <t>患者所处的场所为住宅及相关的建筑</t>
    </r>
  </si>
  <si>
    <r>
      <t>指伤害发生时</t>
    </r>
    <r>
      <rPr>
        <sz val="10"/>
        <rFont val="Arial"/>
        <family val="2"/>
      </rPr>
      <t>,</t>
    </r>
    <r>
      <rPr>
        <sz val="10"/>
        <rFont val="宋体"/>
        <family val="3"/>
        <charset val="134"/>
      </rPr>
      <t>患者在宿舍、疗养院、养老院、孤儿院、监狱、教养院等公共居住设施内</t>
    </r>
    <phoneticPr fontId="2" type="noConversion"/>
  </si>
  <si>
    <t>包括幼儿园、小学、初中、高中、大学等教育机构内(包括教育机构内的运动场所)、会议厅、教堂、电影院、俱乐部、舞厅、医院、图书馆、公共娱乐场所、法院等公共场所</t>
    <phoneticPr fontId="2" type="noConversion"/>
  </si>
  <si>
    <t>包括各种球场、体育馆、公共游泳池等运动场所,不包括私人住家或花园中的游泳池或球场</t>
    <phoneticPr fontId="2" type="noConversion"/>
  </si>
  <si>
    <t>伤害发生时,伤害患者所处的地点为高速公路、国道、市内大小街道、乡村公路、人行道、自行车道等地方</t>
    <phoneticPr fontId="2" type="noConversion"/>
  </si>
  <si>
    <t>指机场、车站、银行、旅馆、饭店、商场、店铺、商业性车库、办公建筑物等</t>
    <phoneticPr fontId="2" type="noConversion"/>
  </si>
  <si>
    <t>指工厂、矿场、车间、建筑工地等</t>
  </si>
  <si>
    <r>
      <t>在农场、农田、田野、耕地等区域</t>
    </r>
    <r>
      <rPr>
        <sz val="10"/>
        <rFont val="Arial"/>
        <family val="2"/>
      </rPr>
      <t>,</t>
    </r>
    <r>
      <rPr>
        <sz val="10"/>
        <rFont val="宋体"/>
        <family val="3"/>
        <charset val="134"/>
      </rPr>
      <t>不包括农场中的住宅场所</t>
    </r>
    <phoneticPr fontId="2" type="noConversion"/>
  </si>
  <si>
    <t>指患者不能准确描述受伤的地点或者不愿意说明受伤的地点</t>
    <phoneticPr fontId="2" type="noConversion"/>
  </si>
  <si>
    <t>未能归人上述分类。如海滨、爵营地、湖泊、山、池塘、河流、动物园等</t>
    <phoneticPr fontId="2" type="noConversion"/>
  </si>
  <si>
    <t>CV04.01.005</t>
  </si>
  <si>
    <t>伤害发生地点代码表</t>
  </si>
  <si>
    <t>体育活动</t>
  </si>
  <si>
    <t>休闲活动</t>
  </si>
  <si>
    <t>有偿工作</t>
  </si>
  <si>
    <t>家务/学习</t>
  </si>
  <si>
    <t>驾乘交通工具</t>
  </si>
  <si>
    <r>
      <t>正在进行体育运动</t>
    </r>
    <r>
      <rPr>
        <sz val="10"/>
        <rFont val="Arial"/>
        <family val="2"/>
      </rPr>
      <t>,</t>
    </r>
    <r>
      <rPr>
        <sz val="10"/>
        <rFont val="宋体"/>
        <family val="3"/>
        <charset val="134"/>
      </rPr>
      <t>如打高尔夫球、跑步、骑马、学校田径运动</t>
    </r>
    <phoneticPr fontId="2" type="noConversion"/>
  </si>
  <si>
    <t>指业余爱好、伴有一种娱乐成分的活动,如看电影,跳舞,不包括体育活动</t>
    <phoneticPr fontId="2" type="noConversion"/>
  </si>
  <si>
    <t>职业性有偿的工作,也包括去工作场所的路上发生的伤害</t>
    <phoneticPr fontId="2" type="noConversion"/>
  </si>
  <si>
    <t>通常不会获得收人的工作,包括家务劳动、做饭、照看儿童及亲属、上学或上课受教育活动</t>
    <phoneticPr fontId="2" type="noConversion"/>
  </si>
  <si>
    <t>指自已驾驶或乘坐私人或公共交通工具,交通工具可以是机动车和非机动车、飞机、轮船等</t>
    <phoneticPr fontId="2" type="noConversion"/>
  </si>
  <si>
    <t>不能确定或者不能回答伤害发生时活动或者拒绝回答</t>
    <phoneticPr fontId="2" type="noConversion"/>
  </si>
  <si>
    <t>CV04.01.006</t>
    <phoneticPr fontId="2" type="noConversion"/>
  </si>
  <si>
    <t>伤害发生时活动类别代码表</t>
  </si>
  <si>
    <t>淋巴水肿/象皮肿</t>
  </si>
  <si>
    <t>鞘膜积液</t>
  </si>
  <si>
    <t>乳糜尿</t>
  </si>
  <si>
    <t>淋巴管炎/结炎</t>
  </si>
  <si>
    <t>淋巴水肿/象皮肿+淋巴管炎/结炎</t>
  </si>
  <si>
    <t>淋巴水肿/象皮肿+乳糜尿</t>
  </si>
  <si>
    <t>淋巴水肿/象皮肿+鞘膜积液</t>
  </si>
  <si>
    <t>乳糜尿+淋巴管炎/结炎</t>
  </si>
  <si>
    <t>符合WS260丝虫病诊断标准中急性丝虫病淋巴水肿/象皮肿临床表现</t>
    <phoneticPr fontId="2" type="noConversion"/>
  </si>
  <si>
    <t>符合WS260丝虫病诊断标准中急性丝虫病鞘膜积液临床表现</t>
    <phoneticPr fontId="2" type="noConversion"/>
  </si>
  <si>
    <t>符合WS260丝虫病诊断标准中急性丝虫病乳糜尿临床表现</t>
    <phoneticPr fontId="2" type="noConversion"/>
  </si>
  <si>
    <t>符合WS260丝虫病诊断标准中急性丝虫病淋巴管炎/结炎临床表现</t>
    <phoneticPr fontId="2" type="noConversion"/>
  </si>
  <si>
    <t>同时符合WS260丝虫病诊断标准中急性丝虫病淋巴水肿/象皮肿和淋巴管炎/结炎临床表现</t>
    <phoneticPr fontId="2" type="noConversion"/>
  </si>
  <si>
    <t>同时符合WS260丝虫病诊断标准中急性丝虫病淋巴水肿/象皮肿和乳糜尿临床表现</t>
    <phoneticPr fontId="2" type="noConversion"/>
  </si>
  <si>
    <t>同时符合WS260丝虫病诊断标准中急性丝虫病淋巴水肿/象皮肿和鞘膜积液临床表现</t>
    <phoneticPr fontId="2" type="noConversion"/>
  </si>
  <si>
    <t>同时符合WS260丝虫病诊断标准中急性丝虫病乳糜尿和淋巴管炎/结炎临床表现</t>
    <phoneticPr fontId="2" type="noConversion"/>
  </si>
  <si>
    <t>淋巴水肿/象皮肿+淋巴管炎/结炎+乳糜尿</t>
    <phoneticPr fontId="2" type="noConversion"/>
  </si>
  <si>
    <t>同时符合WS260丝虫病诊断标准中急性丝虫病淋巴水肿/象皮肿、淋巴管炎/结炎和乳糜尿临床表现</t>
    <phoneticPr fontId="2" type="noConversion"/>
  </si>
  <si>
    <t>其他</t>
    <phoneticPr fontId="2" type="noConversion"/>
  </si>
  <si>
    <t>不同于以上临床表现</t>
  </si>
  <si>
    <t>01</t>
    <phoneticPr fontId="2" type="noConversion"/>
  </si>
  <si>
    <t>02</t>
    <phoneticPr fontId="2" type="noConversion"/>
  </si>
  <si>
    <t>99</t>
    <phoneticPr fontId="2" type="noConversion"/>
  </si>
  <si>
    <t>CV04.01.008</t>
  </si>
  <si>
    <t>慢性丝虫病患者症状代码表</t>
    <phoneticPr fontId="2" type="noConversion"/>
  </si>
  <si>
    <t>CV04.01.014</t>
  </si>
  <si>
    <t>老年人生活自理能力自我评估代码表</t>
  </si>
  <si>
    <t>可自理</t>
  </si>
  <si>
    <t>0～3分者为可自理</t>
    <phoneticPr fontId="2" type="noConversion"/>
  </si>
  <si>
    <t>轻度依赖</t>
  </si>
  <si>
    <t>4～8分者为轻度依赖</t>
  </si>
  <si>
    <t>中度依赖</t>
  </si>
  <si>
    <t>9～18分者为中度依赖</t>
  </si>
  <si>
    <t>不能自理</t>
  </si>
  <si>
    <t>≥19分者为不能自理</t>
  </si>
  <si>
    <t>伤害部位代码表</t>
    <phoneticPr fontId="3" type="noConversion"/>
  </si>
  <si>
    <t>包括眼、牙齿、鼻、耳、头皮、面部、头骨和颈部,不包括神经系统的伤害</t>
  </si>
  <si>
    <t>头部</t>
    <phoneticPr fontId="2" type="noConversion"/>
  </si>
  <si>
    <t>01</t>
    <phoneticPr fontId="2" type="noConversion"/>
  </si>
  <si>
    <t>上肢</t>
    <phoneticPr fontId="2" type="noConversion"/>
  </si>
  <si>
    <t>02</t>
    <phoneticPr fontId="2" type="noConversion"/>
  </si>
  <si>
    <t>包括臀部、大腿、小腿、踝、脚等.包括双侧下肢受伤或下肢多个部位受伤</t>
  </si>
  <si>
    <t>包括锁骨、肩胛骨、肩部、肱骨、上臂、肘、前臂、手等,包括双侧上肢受伤或上肢多个部位受伤</t>
    <phoneticPr fontId="2" type="noConversion"/>
  </si>
  <si>
    <t>03</t>
    <phoneticPr fontId="2" type="noConversion"/>
  </si>
  <si>
    <t>下肢</t>
    <phoneticPr fontId="2" type="noConversion"/>
  </si>
  <si>
    <t>04</t>
    <phoneticPr fontId="2" type="noConversion"/>
  </si>
  <si>
    <t>05</t>
    <phoneticPr fontId="2" type="noConversion"/>
  </si>
  <si>
    <t>06</t>
    <phoneticPr fontId="2" type="noConversion"/>
  </si>
  <si>
    <t>07</t>
    <phoneticPr fontId="2" type="noConversion"/>
  </si>
  <si>
    <t>08</t>
    <phoneticPr fontId="2" type="noConversion"/>
  </si>
  <si>
    <t>09</t>
    <phoneticPr fontId="2" type="noConversion"/>
  </si>
  <si>
    <t>躯干</t>
    <phoneticPr fontId="2" type="noConversion"/>
  </si>
  <si>
    <t>多部位</t>
    <phoneticPr fontId="2" type="noConversion"/>
  </si>
  <si>
    <t>全身广泛受伤</t>
    <phoneticPr fontId="2" type="noConversion"/>
  </si>
  <si>
    <t>呼吸系统</t>
    <phoneticPr fontId="2" type="noConversion"/>
  </si>
  <si>
    <t>消化系统</t>
    <phoneticPr fontId="2" type="noConversion"/>
  </si>
  <si>
    <t>神经系统</t>
    <phoneticPr fontId="2" type="noConversion"/>
  </si>
  <si>
    <t>不清楚</t>
    <phoneticPr fontId="2" type="noConversion"/>
  </si>
  <si>
    <t>其他</t>
    <phoneticPr fontId="2" type="noConversion"/>
  </si>
  <si>
    <t>包括肋骨、脊柱、骨盆、胸部、腹部、背部、生殖器、心、肾、膀胱等内脏</t>
    <phoneticPr fontId="2" type="noConversion"/>
  </si>
  <si>
    <t>指受伤的部位包括下述部位中的2个或2个以上</t>
    <phoneticPr fontId="2" type="noConversion"/>
  </si>
  <si>
    <t>指发生中毒、窒息、触电、冻伤</t>
    <phoneticPr fontId="2" type="noConversion"/>
  </si>
  <si>
    <t>包括咽、喉、气管、支气管、肺等呼吸道器官</t>
    <phoneticPr fontId="2" type="noConversion"/>
  </si>
  <si>
    <t>包括口腔、食管、胃、十二指肠、小肠、结肠、直肠、肝脏、脾脏、胰腺等消化道器官</t>
    <phoneticPr fontId="2" type="noConversion"/>
  </si>
  <si>
    <t>包括大脑、脑干、颈部脊髓（延髓）、胸部脊髓、腰部脊髓及外周神经等</t>
    <phoneticPr fontId="2" type="noConversion"/>
  </si>
  <si>
    <t>不能明确伤害部位，或者外表无法察觉</t>
    <phoneticPr fontId="2" type="noConversion"/>
  </si>
  <si>
    <t>未能归入上述分类</t>
    <phoneticPr fontId="2" type="noConversion"/>
  </si>
  <si>
    <t>诊断状态代码表</t>
    <phoneticPr fontId="3" type="noConversion"/>
  </si>
  <si>
    <t>临床诊断病例</t>
  </si>
  <si>
    <t>实验室确诊病例</t>
  </si>
  <si>
    <t>临床表现符合或基本符合卫生部制订的《〈中华人民共和国传染病防治法〉管理的传染病诊断标准(试行)》中“疑似病例”条件或者《传染性非典型肺炎临床诊断标准(试行)》中“疑似诊断标准”,需要进一步明确诊断的患者</t>
    <phoneticPr fontId="2" type="noConversion"/>
  </si>
  <si>
    <t>临床表现符合或基本符合卫生部制订的《〈中华人民共和国传染病防治法〉管理的传染病诊断标准(试行)》中“I腐床诊断病例”条件或者《传染性非典型肺炎临床诊断标准(试行)》中“临床诊断标准”,需要进一步明确诊断的患者</t>
    <phoneticPr fontId="2" type="noConversion"/>
  </si>
  <si>
    <t>临床表现符合或基本符合卫生部制订的《〈中华人民共和国传染病防治法〉管理的传染病诊断标准(试行)》中“实验室确诊病例”条件或者《传染性非典型肺炎临床诊断标准(试行)》中“实验室确诊标准”的患者</t>
    <phoneticPr fontId="2" type="noConversion"/>
  </si>
  <si>
    <t>病原携带者</t>
    <phoneticPr fontId="2" type="noConversion"/>
  </si>
  <si>
    <t>受到细菌、病毒等病原体感染后无明显症状与体征,但能排出病原体的人</t>
  </si>
  <si>
    <t>疑似病例</t>
    <phoneticPr fontId="2" type="noConversion"/>
  </si>
  <si>
    <t>乳糜尿发作诱因代码表</t>
    <phoneticPr fontId="3" type="noConversion"/>
  </si>
  <si>
    <t>劳累</t>
  </si>
  <si>
    <t>高脂餐</t>
  </si>
  <si>
    <t>乳糜尿发作前近几日活动、生产或工作等劳作程度超过平时状况</t>
  </si>
  <si>
    <t>不知道乳糜尿发作的主要原因</t>
    <phoneticPr fontId="2" type="noConversion"/>
  </si>
  <si>
    <t>诱发乳糜尿发作的其他可能诱因</t>
    <phoneticPr fontId="2" type="noConversion"/>
  </si>
  <si>
    <t>乳糜尿发作前近日饮食中脂肪摄入量超过平时状况</t>
    <phoneticPr fontId="2" type="noConversion"/>
  </si>
  <si>
    <t>伤害性质代码表</t>
  </si>
  <si>
    <t>骨折</t>
  </si>
  <si>
    <t>扭伤/拉伤</t>
  </si>
  <si>
    <t>锐器伤、咬伤、开放伤</t>
  </si>
  <si>
    <t>挫伤、擦伤</t>
  </si>
  <si>
    <t>脑震荡、脑挫裂伤</t>
  </si>
  <si>
    <t>器官系统损伤</t>
  </si>
  <si>
    <t>包括各种骨折</t>
  </si>
  <si>
    <t>包括韧带拉伤、关节扭伤</t>
    <phoneticPr fontId="2" type="noConversion"/>
  </si>
  <si>
    <t>包括各种锐器导致的伤害,动物、昆虫的咬伤等</t>
    <phoneticPr fontId="2" type="noConversion"/>
  </si>
  <si>
    <t>包括重物近似垂直打击而造成的皮肤和肌肉伤害和物体贴靠人体横向擦刮而造成的皮肤损伤</t>
    <phoneticPr fontId="2" type="noConversion"/>
  </si>
  <si>
    <t>包括局部和大面积烧伤、烫伤、化学灼伤、电流及放射伤等</t>
  </si>
  <si>
    <t>不能确定存在伤害或无法察觉的伤害</t>
  </si>
  <si>
    <t>未能归人上述分类,需要注明</t>
  </si>
  <si>
    <t>脑震荡指短暂的脑功能障碍而无确定的器质性变化,脑挫裂伤指受伤着力点的相应部位和对冲部位的脑实质性损害</t>
    <phoneticPr fontId="2" type="noConversion"/>
  </si>
  <si>
    <t>呼吸、消化等内脏受伤,包括器官破裂、内出血、撕裂伤等</t>
    <phoneticPr fontId="2" type="noConversion"/>
  </si>
  <si>
    <t>Ⅰ型</t>
  </si>
  <si>
    <t>原发性肺结核</t>
  </si>
  <si>
    <t>Ⅱ型</t>
  </si>
  <si>
    <t>血行播散性肺结核</t>
  </si>
  <si>
    <t>Ⅲ型</t>
  </si>
  <si>
    <t>继发性肺结核</t>
  </si>
  <si>
    <t>Ⅳ型</t>
  </si>
  <si>
    <t>结核性胸膜炎</t>
  </si>
  <si>
    <t>Ⅴ型</t>
  </si>
  <si>
    <t>其它肺外结核</t>
  </si>
  <si>
    <t>诊断结核病类型代码表</t>
  </si>
  <si>
    <t>肺结核诊断结果代码表</t>
    <phoneticPr fontId="3" type="noConversion"/>
  </si>
  <si>
    <t>涂阳</t>
  </si>
  <si>
    <t>涂阴</t>
  </si>
  <si>
    <t>涂阴重症</t>
  </si>
  <si>
    <t>仅培阳</t>
  </si>
  <si>
    <t>未查</t>
  </si>
  <si>
    <t>胸膜炎</t>
  </si>
  <si>
    <t>肺外结核</t>
  </si>
  <si>
    <t>痰涂片找抗酸杆菌阳性</t>
  </si>
  <si>
    <t>痰涂片未找到抗酸杆菌</t>
    <phoneticPr fontId="2" type="noConversion"/>
  </si>
  <si>
    <t>痰涂片未找到抗酸杆菌但胸片显示肺部病兆广泛且有空洞</t>
    <phoneticPr fontId="2" type="noConversion"/>
  </si>
  <si>
    <t>痰涂片未找到抗酸杆菌但痰培养阳性</t>
    <phoneticPr fontId="2" type="noConversion"/>
  </si>
  <si>
    <t>未进行痰检</t>
    <phoneticPr fontId="2" type="noConversion"/>
  </si>
  <si>
    <t>血吸虫病合并症代码表</t>
    <phoneticPr fontId="3" type="noConversion"/>
  </si>
  <si>
    <t>糖尿病</t>
  </si>
  <si>
    <t>高血压</t>
  </si>
  <si>
    <t>冠心病</t>
  </si>
  <si>
    <t>符合我国现行的糖尿病诊断标准</t>
  </si>
  <si>
    <t>符合我国现行的高血压诊断标准</t>
  </si>
  <si>
    <t>符合我国现行的冠心病诊断标准</t>
  </si>
  <si>
    <t>不同于以上的血吸虫病合并症</t>
    <phoneticPr fontId="2" type="noConversion"/>
  </si>
  <si>
    <t>晚期血吸虫病病例类型代码表</t>
    <phoneticPr fontId="3" type="noConversion"/>
  </si>
  <si>
    <t>巨脾型</t>
  </si>
  <si>
    <t>符合WS261血吸虫病诊断标准中有关晚期血吸虫病的巨脾型临床表现</t>
  </si>
  <si>
    <t>腹水型</t>
  </si>
  <si>
    <t>符台WS261血吸虫病诊断标准中有关晚期血吸虫病的腹水型临床表观</t>
  </si>
  <si>
    <t>侏儒型</t>
  </si>
  <si>
    <t>符合Ws261血吸虫病诊断标准中有关晚期血吸虫病的侏儒型临床表现</t>
  </si>
  <si>
    <t>不同于以上的晚期血吸虫病临床表现</t>
  </si>
  <si>
    <t>符合wS261血吸虫病诊断标准中有关晚期血吸虫病的结肠增殖型临床表现</t>
    <phoneticPr fontId="2" type="noConversion"/>
  </si>
  <si>
    <t>结肠增殖型</t>
    <phoneticPr fontId="2" type="noConversion"/>
  </si>
  <si>
    <t>肿瘤诊断依据代码表</t>
    <phoneticPr fontId="3" type="noConversion"/>
  </si>
  <si>
    <t>临床</t>
  </si>
  <si>
    <t>X线</t>
  </si>
  <si>
    <t>超声波</t>
  </si>
  <si>
    <t>CT</t>
  </si>
  <si>
    <t>内窥镜</t>
  </si>
  <si>
    <t>核磁共振</t>
  </si>
  <si>
    <t>手术（无病理）</t>
  </si>
  <si>
    <t>尸检（无病理）</t>
  </si>
  <si>
    <t>生化</t>
  </si>
  <si>
    <t>免疫</t>
  </si>
  <si>
    <t>血片</t>
  </si>
  <si>
    <t>细胞学</t>
  </si>
  <si>
    <t>病理（继发）</t>
  </si>
  <si>
    <t>14</t>
  </si>
  <si>
    <t>病理（原发）</t>
  </si>
  <si>
    <t>15</t>
  </si>
  <si>
    <t>尸检（有病理）</t>
  </si>
  <si>
    <t>16</t>
  </si>
  <si>
    <t>不详</t>
  </si>
  <si>
    <t>17</t>
  </si>
  <si>
    <t>死亡补发病</t>
  </si>
  <si>
    <t>血压涂片检查</t>
  </si>
  <si>
    <t>病人死因为恶性肿瘤,而之前没有医院报告的记录,这种情况需进行死亡补充报告</t>
  </si>
  <si>
    <t>病毒性肝炎类型代码表</t>
  </si>
  <si>
    <t>甲型病毒性肝炎</t>
  </si>
  <si>
    <t>乙型病毒性肝炎</t>
  </si>
  <si>
    <t>符合WS299乙型病毒性肝炎诊断标准</t>
  </si>
  <si>
    <t>丙型病毒性肝炎</t>
  </si>
  <si>
    <t>丁型病毒性肝炎</t>
  </si>
  <si>
    <t>符合WS300丁型病毒性肝炎诊断标准</t>
  </si>
  <si>
    <t>戊型病毒性肝炎</t>
  </si>
  <si>
    <t>其他</t>
    <phoneticPr fontId="2" type="noConversion"/>
  </si>
  <si>
    <t>不同于以上的肝炎</t>
    <phoneticPr fontId="2" type="noConversion"/>
  </si>
  <si>
    <t>符合WS298甲型病毒性肝炎诊断标准</t>
  </si>
  <si>
    <t>符合WS213丙型病毒性肝炎诊断标淮</t>
  </si>
  <si>
    <t>符合WS301戊型病毒性肝炎诊断标准</t>
  </si>
  <si>
    <t>慢性HBV感染临床诊断分类代码表</t>
  </si>
  <si>
    <t>携带者</t>
  </si>
  <si>
    <t>既往有乙型肝炎病史或HRAg阳性超过6个月,现HBsAg和(或)HBVDNA仍为阳性,伴ALT持续或反复升高,或肝组织学检查有肝炎病变</t>
    <phoneticPr fontId="2" type="noConversion"/>
  </si>
  <si>
    <t>乙型肝炎肝硬化是慢性乙型肝炎发展的结果,其病理学定义为弥漫性纤维化伴有假小叶形成</t>
  </si>
  <si>
    <t>包括慢性HBV携带者和非活动性HBsAg携带者,前者多为免疫耐受期的HBsAg、HBeAg和HBV DNA阳性者,1年内连续随访3次以上均显示血清ALT和AsT在正常范围,肝组学检查无明显异常;后者指血清H队Ag阳性、HBeAg阴性、抗-HBe阳性或阴性,HBV DNA低于最低检测限,1年内连续随访3次以上,ALT均在正常范围或肝组织无明显病理变化者</t>
    <phoneticPr fontId="2" type="noConversion"/>
  </si>
  <si>
    <t>血清HBsAg阴性,但血清和(或)肝组织中HBV DNA阳性,并有慢性乙型肝炎的临床表现</t>
  </si>
  <si>
    <t>慢性乙型肝炎</t>
  </si>
  <si>
    <t>乙型肝炎肝硬化</t>
  </si>
  <si>
    <t>隐匿性慢性乙型肝炎</t>
  </si>
  <si>
    <t>慢性乙型肝炎的临床分级代码表</t>
  </si>
  <si>
    <t>轻度</t>
  </si>
  <si>
    <t>中度</t>
  </si>
  <si>
    <t>重度</t>
  </si>
  <si>
    <t>指临床症状、体征轻微或缺如,肝功能指标仅1或2项轻度异常</t>
  </si>
  <si>
    <t>症状、体征、实验室检查居于轻度和重度之间</t>
  </si>
  <si>
    <t>重型</t>
  </si>
  <si>
    <t>指有明显或持续的肝炎症状,如乏力、纳差、腹胀、尿黄、便溏等,伴有肝病面容、肝掌、蜘蛛痣、脾大并排除其他原因,且无门脉高压症者</t>
    <phoneticPr fontId="2" type="noConversion"/>
  </si>
  <si>
    <t>指病情重,患者极度乏力,消化道症状明显,实验室检查提示凝血酶原活动度低于40%、血清胆红素大于正常值10倍</t>
    <phoneticPr fontId="2" type="noConversion"/>
  </si>
  <si>
    <t>肝衰竭分类代码表</t>
  </si>
  <si>
    <t>慢性肝衰竭</t>
  </si>
  <si>
    <t>是在肝硬化基础上,肝功能进行性减退导致的以腹水或门静脉高压、凝血功能障碍和肝性脑病等为主要表现的慢性肝功能失代偿</t>
    <phoneticPr fontId="2" type="noConversion"/>
  </si>
  <si>
    <t>急性肝衰竭</t>
    <phoneticPr fontId="2" type="noConversion"/>
  </si>
  <si>
    <t>是起病急,发病2周内出现以Ⅱ度以上肝性脑病为特征的肝衰竭症候群</t>
  </si>
  <si>
    <t>亚急性肝衰竭</t>
    <phoneticPr fontId="2" type="noConversion"/>
  </si>
  <si>
    <t>起病较急,发病15d至26周内出现肝衰竭症候群</t>
  </si>
  <si>
    <t>慢加急性肝衰竭</t>
    <phoneticPr fontId="2" type="noConversion"/>
  </si>
  <si>
    <t>是在慢性肝病基础上出现的急性肝功能失代偿</t>
  </si>
  <si>
    <t>农药中毒原因类型代码表</t>
  </si>
  <si>
    <t>生产性自用</t>
  </si>
  <si>
    <t>生产性受雇</t>
  </si>
  <si>
    <t>生活性误服（用）</t>
  </si>
  <si>
    <t>生活性自服</t>
  </si>
  <si>
    <t>其他</t>
    <phoneticPr fontId="2" type="noConversion"/>
  </si>
  <si>
    <t>个体劳动者因生产需要使用农药</t>
  </si>
  <si>
    <t>生活中误服农药</t>
  </si>
  <si>
    <t>企业劳动者因生产需要使用农药</t>
    <phoneticPr fontId="2" type="noConversion"/>
  </si>
  <si>
    <t>生活中因自杀服用农药</t>
    <phoneticPr fontId="2" type="noConversion"/>
  </si>
  <si>
    <t>死亡最高诊断依据类别代码表</t>
  </si>
  <si>
    <t>尸检</t>
  </si>
  <si>
    <t>医疗机构的尸体解剖及公安部门的尸解/尸检</t>
  </si>
  <si>
    <t>病理</t>
  </si>
  <si>
    <t>包括活体脱落细胞学检查及组织检查等病理检查</t>
  </si>
  <si>
    <t>手术</t>
  </si>
  <si>
    <t>以手术为诊断依据而未进行理化检查</t>
  </si>
  <si>
    <t>以临床检查为诊断依据而未进行理化检查</t>
  </si>
  <si>
    <t>包括B超、X光、心电图等特殊检查</t>
    <phoneticPr fontId="2" type="noConversion"/>
  </si>
  <si>
    <t>临床+理化</t>
    <phoneticPr fontId="2" type="noConversion"/>
  </si>
  <si>
    <t>死后推断</t>
    <phoneticPr fontId="2" type="noConversion"/>
  </si>
  <si>
    <t>生前无任何疾病诊断,根据调查后推断死因</t>
  </si>
  <si>
    <t>01</t>
    <phoneticPr fontId="2" type="noConversion"/>
  </si>
  <si>
    <t>过敏源代码表</t>
  </si>
  <si>
    <t>青霉素类抗生素</t>
  </si>
  <si>
    <t>磺胺类抗生素</t>
  </si>
  <si>
    <t>头孢类抗生素</t>
  </si>
  <si>
    <t>含碘药品</t>
  </si>
  <si>
    <t>酒精</t>
  </si>
  <si>
    <t>镇静麻醉剂</t>
  </si>
  <si>
    <t>其他药物过敏源</t>
  </si>
  <si>
    <t>猪肉</t>
  </si>
  <si>
    <t>羊肉</t>
  </si>
  <si>
    <t>牛肉</t>
  </si>
  <si>
    <t>牛奶</t>
  </si>
  <si>
    <t>蛋及蛋制品</t>
  </si>
  <si>
    <t>鸡、鸭等禽类食品</t>
  </si>
  <si>
    <t>鱼、虾等水产类食品</t>
  </si>
  <si>
    <t>水果(包括带壳的果仁)</t>
  </si>
  <si>
    <t>其他食物过敏源</t>
  </si>
  <si>
    <t>环境</t>
  </si>
  <si>
    <t>植物花粉</t>
  </si>
  <si>
    <t>动物毛发</t>
  </si>
  <si>
    <t>空气粉尘</t>
  </si>
  <si>
    <t>其他环境过敏源</t>
  </si>
  <si>
    <t>混合性过敏源</t>
  </si>
  <si>
    <t>其他过敏源</t>
  </si>
  <si>
    <t>药物</t>
    <phoneticPr fontId="2" type="noConversion"/>
  </si>
  <si>
    <t>指可能导致人体发生过敏反应的药物</t>
  </si>
  <si>
    <t>食物</t>
    <phoneticPr fontId="2" type="noConversion"/>
  </si>
  <si>
    <t>指可能导致人体发生过敏反应的食物</t>
  </si>
  <si>
    <t>指环境中存在的、可通过呼吸道吸人或皮肤、黏膜接触导致人体发生过敏反应的物质</t>
    <phoneticPr fontId="2" type="noConversion"/>
  </si>
  <si>
    <t>CV05.10.008</t>
  </si>
  <si>
    <t>血吸虫病患者劳动能力分级代码表</t>
  </si>
  <si>
    <t>正常</t>
  </si>
  <si>
    <t>与患血吸虫病前相比,患者的劳动能力没有受到影响</t>
  </si>
  <si>
    <t>减弱</t>
  </si>
  <si>
    <t>与患血吸虫病前相比,患者的劳动能力稍微受到影响</t>
  </si>
  <si>
    <t>减半</t>
  </si>
  <si>
    <t>与患血吸虫病前相比,患者的劳动能力减为以前的一半</t>
  </si>
  <si>
    <t>丧失</t>
  </si>
  <si>
    <t>与患血吸虫病前相比,患者完全丧失劳动能力</t>
  </si>
  <si>
    <t>目前未见异常</t>
  </si>
  <si>
    <t>本次职业健康检查各项检查指标均在正常范围内</t>
  </si>
  <si>
    <t>复查</t>
  </si>
  <si>
    <t>检查时发现单项或多项异常，需要复查确定者，应明确复查的内容和时间</t>
  </si>
  <si>
    <t>疑似职业病</t>
  </si>
  <si>
    <t>检查发现疑似职业病或可能患有职业病，需要提交职业病诊断机构进一步明确诊断者。</t>
  </si>
  <si>
    <t>职业禁忌证</t>
  </si>
  <si>
    <t>检查发现有职业禁忌证的患者，需写明具体疾病名称</t>
  </si>
  <si>
    <t>除目标疾病之外的其他疾病或某些检查指标的异常</t>
  </si>
  <si>
    <t>其他</t>
    <phoneticPr fontId="2" type="noConversion"/>
  </si>
  <si>
    <t>CV05.10.009</t>
  </si>
  <si>
    <t>职业健康检查结论代码表</t>
  </si>
  <si>
    <t>CV05.10.010</t>
  </si>
  <si>
    <t>病情转归代码表</t>
  </si>
  <si>
    <t>治愈</t>
  </si>
  <si>
    <t>达到治愈标准或症状消失、功能恢复、创口愈合</t>
  </si>
  <si>
    <t>好转</t>
  </si>
  <si>
    <t>达到好转标准或症状减轻、功能部分恢复、体征改善</t>
  </si>
  <si>
    <t>稳定</t>
  </si>
  <si>
    <t>病情无明显变化或加重</t>
  </si>
  <si>
    <t>恶化</t>
  </si>
  <si>
    <t>病情加重</t>
  </si>
  <si>
    <t>死亡</t>
  </si>
  <si>
    <t>患者死亡</t>
  </si>
  <si>
    <t>通常指非伤病而又需医学处置的情况</t>
  </si>
  <si>
    <t>CV05.10.011</t>
  </si>
  <si>
    <t>伤害转归代码表</t>
  </si>
  <si>
    <t>治疗后回家</t>
    <phoneticPr fontId="2" type="noConversion"/>
  </si>
  <si>
    <t>患者经过治疗后,即可回家</t>
  </si>
  <si>
    <t>观察/住院/转院</t>
    <phoneticPr fontId="2" type="noConversion"/>
  </si>
  <si>
    <t>患者还需要进一步治疗,包括观察、住院或转其他医院</t>
  </si>
  <si>
    <t>上述三种情况之外的结局</t>
  </si>
  <si>
    <t>CV05.10.013</t>
  </si>
  <si>
    <t>重性精神疾病患者危险性分级代码表</t>
  </si>
  <si>
    <t>0级</t>
  </si>
  <si>
    <t>1级</t>
  </si>
  <si>
    <t>口头威胁,喊叫,但没有打砸行为</t>
  </si>
  <si>
    <t>2级</t>
  </si>
  <si>
    <t>打砸行为,局限在家里,针对财物,能被劝说制止</t>
  </si>
  <si>
    <t>3级</t>
  </si>
  <si>
    <t>明显打砸行为,不分场合,针对财物,不能接受劝说而停止</t>
  </si>
  <si>
    <t>4级</t>
  </si>
  <si>
    <t>持续的打砸行为,不分场合,针对财物或人,不能接受劝说而停止</t>
  </si>
  <si>
    <t>5级</t>
  </si>
  <si>
    <t>持管制性危险武器的针对人的任何暴力行为,或者纵火、爆炸等行为,无论在家里还是公共场合</t>
  </si>
  <si>
    <r>
      <t>无符合以下1</t>
    </r>
    <r>
      <rPr>
        <sz val="11"/>
        <color theme="1"/>
        <rFont val="宋体"/>
        <family val="3"/>
        <charset val="134"/>
      </rPr>
      <t>～</t>
    </r>
    <r>
      <rPr>
        <sz val="11"/>
        <color theme="1"/>
        <rFont val="宋体"/>
        <family val="2"/>
        <scheme val="minor"/>
      </rPr>
      <t>5级中的任何行为</t>
    </r>
    <phoneticPr fontId="2" type="noConversion"/>
  </si>
  <si>
    <t>口服</t>
  </si>
  <si>
    <t>经口吞服药物</t>
  </si>
  <si>
    <t>将药物经肛门塞入或注入直肠</t>
  </si>
  <si>
    <t>将药物置于舌下/颊部的给药方法</t>
  </si>
  <si>
    <t>将药物经过表皮注入体内</t>
  </si>
  <si>
    <t>皮下注射</t>
  </si>
  <si>
    <t>将药物注射于皮下组织</t>
  </si>
  <si>
    <t>皮内注射</t>
  </si>
  <si>
    <t>将药物注射于皮内组织</t>
  </si>
  <si>
    <t>肌肉注射</t>
  </si>
  <si>
    <t>将药物注射于肌肉组织内</t>
  </si>
  <si>
    <t>静脉注射或静脉滴注</t>
  </si>
  <si>
    <t>将药物注入静脉血管内</t>
  </si>
  <si>
    <t>将药物化为气雾状而后由呼吸道吸入</t>
  </si>
  <si>
    <t>局部用药</t>
  </si>
  <si>
    <t>主要发挥局部作用的给药方法</t>
  </si>
  <si>
    <t>将药物注入椎管内</t>
  </si>
  <si>
    <t>将药物注入关节腔内</t>
  </si>
  <si>
    <t>将药物注入胸膜腔内</t>
  </si>
  <si>
    <t>将药物注入腹腔内</t>
  </si>
  <si>
    <t>阴道用药</t>
  </si>
  <si>
    <t>将药物置于阴道中</t>
  </si>
  <si>
    <t>滴眼</t>
  </si>
  <si>
    <t>将药物经眼滴入</t>
  </si>
  <si>
    <t>滴鼻</t>
  </si>
  <si>
    <t>将药物经鼻滴入</t>
  </si>
  <si>
    <t>喷喉</t>
  </si>
  <si>
    <t>将药物喷于喉部粘膜表面</t>
  </si>
  <si>
    <t>含化</t>
  </si>
  <si>
    <t>将药物置于口腔内汉化</t>
  </si>
  <si>
    <t>敷伤口</t>
  </si>
  <si>
    <t>将药物直接敷于伤口表面</t>
  </si>
  <si>
    <t>擦皮肤</t>
  </si>
  <si>
    <t>用药物擦拭皮肤</t>
  </si>
  <si>
    <t>增补的用药途径内容</t>
  </si>
  <si>
    <t>CV06.00.102</t>
  </si>
  <si>
    <t>用药途径代码表</t>
  </si>
  <si>
    <t>直肠用药</t>
  </si>
  <si>
    <t>舌下用药</t>
  </si>
  <si>
    <t>注射用药</t>
  </si>
  <si>
    <t>吸入用药</t>
  </si>
  <si>
    <t>椎管内用药</t>
  </si>
  <si>
    <t>关节腔内用药</t>
  </si>
  <si>
    <t>胸膜腔用药</t>
  </si>
  <si>
    <t>腹腔用药</t>
  </si>
  <si>
    <t>其他局部用药途径</t>
  </si>
  <si>
    <t>其他用药途径</t>
  </si>
  <si>
    <t>其他局部用药途径</t>
    <phoneticPr fontId="2" type="noConversion"/>
  </si>
  <si>
    <t>气管内用药</t>
    <phoneticPr fontId="2" type="noConversion"/>
  </si>
  <si>
    <t>将药物注入气管内</t>
    <phoneticPr fontId="2" type="noConversion"/>
  </si>
  <si>
    <t>全身麻醉</t>
  </si>
  <si>
    <t>用麻醉剂使全身处于麻醉状态</t>
  </si>
  <si>
    <t>吸入麻醉</t>
  </si>
  <si>
    <t>用吸入麻醉剂的方法使全身处于麻醉状态</t>
  </si>
  <si>
    <t>静脉麻醉</t>
  </si>
  <si>
    <t>经静脉注入麻醉剂使全身处于麻醉状态</t>
  </si>
  <si>
    <t>基础麻醉</t>
  </si>
  <si>
    <t>麻醉前先使病人神志消失的方法</t>
  </si>
  <si>
    <t>椎管内麻醉</t>
  </si>
  <si>
    <t>将麻醉药注入椎管内达到局部麻醉效果的方法</t>
  </si>
  <si>
    <t>蛛网膜下腔阻滞麻醉</t>
  </si>
  <si>
    <t>将麻醉药注入蛛网膜下腔达到局部麻醉效果的方法</t>
  </si>
  <si>
    <t>硬脊膜外腔阻滞麻醉</t>
  </si>
  <si>
    <t>将麻醉药注入硬脊膜外腔产生局部麻醉效果的方法</t>
  </si>
  <si>
    <t>局部麻醉</t>
  </si>
  <si>
    <t>将麻醉药直接注入施行手术的组织内或手术部位周围的麻醉方法</t>
  </si>
  <si>
    <t>神经丛阻滞麻醉</t>
  </si>
  <si>
    <t>将局部麻醉药注射于神经丛附近，使通过神经丛的神经及其所分布的区域产生局部麻醉的方法</t>
  </si>
  <si>
    <t>神经节阻滞麻醉</t>
  </si>
  <si>
    <t>将局部麻醉药注射于神经节附近，使通过神经节的神经及其所分布的区域产生局部麻醉的方法</t>
  </si>
  <si>
    <t>神经阻滞麻醉</t>
  </si>
  <si>
    <t>将局麻药物注射于神经干的周围，使该神经分布的区域产生麻醉作用的方法</t>
  </si>
  <si>
    <t>区域阻滞麻醉</t>
  </si>
  <si>
    <t>将局麻药注射于手术野外周，使通往手术野以及由手术野传出的神经末梢皆受到阻滞的局部麻醉方法</t>
  </si>
  <si>
    <t>局部浸润麻醉</t>
  </si>
  <si>
    <t>将局麻药沿手术切口线分层注入组织内，以阻滞组织中的神经末梢的麻醉方法</t>
  </si>
  <si>
    <t>表面麻醉</t>
  </si>
  <si>
    <t>将麻醉药直接与粘膜或皮肤接触，使支配该部分粘膜或皮肤内的神经末梢被阻滞的麻醉方法</t>
  </si>
  <si>
    <t>复合麻醉</t>
  </si>
  <si>
    <t>用一种以上药物或采用多种麻醉方法以增强麻醉效果</t>
  </si>
  <si>
    <t>静吸复合全麻</t>
  </si>
  <si>
    <t>静脉麻醉和吸入麻醉共同作用产生麻醉效果</t>
  </si>
  <si>
    <t>针药复合麻醉</t>
  </si>
  <si>
    <t>针刺麻醉和药物麻醉共同作用产生麻醉效果</t>
  </si>
  <si>
    <t>神经丛与硬膜外阻滞复合麻醉</t>
  </si>
  <si>
    <t>神经丛阻滞麻醉和硬脊膜外腔阻滞麻醉共同作用产生麻醉效果</t>
  </si>
  <si>
    <t>全麻复合全身降温</t>
  </si>
  <si>
    <t>在全身麻醉的同时主动降低病人血压</t>
  </si>
  <si>
    <t>全麻复合控制性降压</t>
  </si>
  <si>
    <t>在全身麻醉的同时降低病人的体温</t>
  </si>
  <si>
    <t>其他麻醉方法</t>
  </si>
  <si>
    <t>以上未提及的其他麻醉方法</t>
  </si>
  <si>
    <t>CV06.00.103</t>
  </si>
  <si>
    <t>麻醉方法代码表</t>
  </si>
  <si>
    <t>乙肝抗病毒治疗终止原因代码表</t>
  </si>
  <si>
    <t>达到停药标准</t>
  </si>
  <si>
    <t>疗程结束</t>
  </si>
  <si>
    <t>耐药</t>
  </si>
  <si>
    <t>不能耐受药物副作用</t>
  </si>
  <si>
    <t>经济原因</t>
  </si>
  <si>
    <t>患者或监护人的决定</t>
  </si>
  <si>
    <t>治疗失败治疗</t>
    <phoneticPr fontId="2" type="noConversion"/>
  </si>
  <si>
    <t>无应答或疗效未达到预期治疗目的</t>
  </si>
  <si>
    <t>01</t>
    <phoneticPr fontId="2" type="noConversion"/>
  </si>
  <si>
    <t>CV06.00.113</t>
  </si>
  <si>
    <t>更换抗HBV药物方案原因代码表</t>
  </si>
  <si>
    <t>CV06.00.111</t>
    <phoneticPr fontId="3" type="noConversion"/>
  </si>
  <si>
    <t>药物副作用</t>
  </si>
  <si>
    <t>药物相互作用</t>
  </si>
  <si>
    <t>治疗失败</t>
  </si>
  <si>
    <t>治疗无应答或疗效未达到预期治疗目的</t>
  </si>
  <si>
    <t>CV06.00.114</t>
  </si>
  <si>
    <t>抗结核化疗方案代码表</t>
  </si>
  <si>
    <t>初治2S(E)HRz/4HR</t>
    <phoneticPr fontId="2" type="noConversion"/>
  </si>
  <si>
    <t>初治2S(D HRZ/4HR(全程隔日)</t>
    <phoneticPr fontId="2" type="noConversion"/>
  </si>
  <si>
    <t>2个月强化期异烟肼、利福平、吡嗪酰胺、链霉素(乙胺丁醇)4药联用加4个月强化期异烟肼、利福平2药联用的短程化疗方案</t>
    <phoneticPr fontId="2" type="noConversion"/>
  </si>
  <si>
    <t>2个月强化期异烟肼、利福平、吡嗪酰胺、链霉素(乙胺丁醇)4药联用加4个月强化期异烟肼、利福平2药联用的短程化疗方案(全程隔日)</t>
    <phoneticPr fontId="2" type="noConversion"/>
  </si>
  <si>
    <t>2个月强化期异烟肼、利福平、吡嗪酰胺、链霉素(乙胺丁醇)4药联用加6个月强化期异烟肼、利福平2药联用的短程化疗方案</t>
    <phoneticPr fontId="2" type="noConversion"/>
  </si>
  <si>
    <t>复治2SEHRZ/6HRE</t>
    <phoneticPr fontId="2" type="noConversion"/>
  </si>
  <si>
    <t>CV06.00.115</t>
  </si>
  <si>
    <t>抗结核治疗停止原因代码表</t>
  </si>
  <si>
    <t>完成疗程</t>
  </si>
  <si>
    <t>结核死亡</t>
  </si>
  <si>
    <t>失败</t>
  </si>
  <si>
    <t>丢失</t>
  </si>
  <si>
    <t>拒治</t>
  </si>
  <si>
    <t>非结核死亡</t>
    <phoneticPr fontId="2" type="noConversion"/>
  </si>
  <si>
    <t>结核病患者因结核病以外的原因死亡</t>
  </si>
  <si>
    <t>涂阳肺结核患者完成规定的疗程,连续2次涂片结果阴性,其中1次是治疗末的涂片</t>
  </si>
  <si>
    <t>涂阴肺结核患者宪成规定的疗程,疗程末痰涂片检查结果阴性或未痰检者;涂阳肺结核患者完成规定的疗程,最近一次痰检结果阴性,完成疗程时无痰检结果</t>
  </si>
  <si>
    <t>活动性肺结核患者因病变进展或并发咯血、自发性气胸、肺`山病、全身衰竭或肺外结核等原因死亡</t>
  </si>
  <si>
    <t>涂阳肺结核患者治疗至第5个月末或疗程结束时痰涂片检查阳性的患者;涂阴肺结核患者治疗中转为涂阳肺结核患者</t>
  </si>
  <si>
    <t>肺结核患者在治疗过程中中断治疗超过两个月,或由结防机构转出后,虽经医师努力追访,2个月内仍无信息或已在其他地区重新登记治疗</t>
  </si>
  <si>
    <t>指患者被确诊后,拒绝服用抗结核病药物。只要患者接受过一次抗结核药物治疗,该患者即为接受治疗的患者。接受治疗后停药不能算为拒治</t>
  </si>
  <si>
    <t>诊断变更</t>
    <phoneticPr fontId="2" type="noConversion"/>
  </si>
  <si>
    <t>患者在治疗过程中排除肺结核诊断</t>
  </si>
  <si>
    <t>不良反应</t>
    <phoneticPr fontId="2" type="noConversion"/>
  </si>
  <si>
    <t>指患者因服用抗结核药后出现严重不良反应,而无法继续服药</t>
  </si>
  <si>
    <t>01</t>
    <phoneticPr fontId="2" type="noConversion"/>
  </si>
  <si>
    <t>CV06.00.116</t>
  </si>
  <si>
    <t>结核患者发现方式代码表</t>
  </si>
  <si>
    <t>因症就诊</t>
  </si>
  <si>
    <t>因有结核病症状就医</t>
  </si>
  <si>
    <t>转诊</t>
  </si>
  <si>
    <t>综合性医院将可疑肺结核患者转往结核病定点医院诊治</t>
  </si>
  <si>
    <t>追踪</t>
  </si>
  <si>
    <t>对转诊未到位的疑似肺结核病人进行追踪</t>
  </si>
  <si>
    <t>因症推荐</t>
  </si>
  <si>
    <t>因有结核病症状推荐往结核病定点医院诊治</t>
  </si>
  <si>
    <t>接触者检查</t>
  </si>
  <si>
    <t>对与菌阳肺结核病人有密切接触者进行检查</t>
  </si>
  <si>
    <t>健康检查</t>
  </si>
  <si>
    <t>CV06.00.117</t>
  </si>
  <si>
    <t>结核患者管理方式代码表</t>
  </si>
  <si>
    <t>全程管理</t>
  </si>
  <si>
    <t>住院</t>
  </si>
  <si>
    <t>在治疗全程中,通过对患者加强宣教,定期门诊取药,家庭访视,核查剩余药品量,复核患者眼药情况、尿液抽检,误期(耒复诊或未取药)追回等综合性管理方法,以保证患者规律用药</t>
  </si>
  <si>
    <t>自服</t>
  </si>
  <si>
    <t>指虽然已对患者迸行了规范化疗的宣教,但未能进行管理而自行服药的患者</t>
  </si>
  <si>
    <t>全程督导</t>
    <phoneticPr fontId="2" type="noConversion"/>
  </si>
  <si>
    <t>在患耆治疗全过程中,患者每次用药均在督导人员直接面视下进行</t>
  </si>
  <si>
    <t>强化期督导</t>
    <phoneticPr fontId="2" type="noConversion"/>
  </si>
  <si>
    <t>指在强化期进行由督导人员直接面视下的治疗:方法同全程督导。继续期采用全程管理</t>
  </si>
  <si>
    <t>因为出现免疫学、临床和病毒学失败而停止治疗，实际上，在没有更好的二线方案可以使用的情况下，即使是治疗失败，仍然要维持一线治疗</t>
  </si>
  <si>
    <t>因为治疗其他疾病的药物与ARV药物存在相互作用</t>
  </si>
  <si>
    <t>副反应</t>
  </si>
  <si>
    <t>不可耐受的药物副作用</t>
  </si>
  <si>
    <t>病人决定/要求</t>
  </si>
  <si>
    <t>除其他原因外，病人自己不愿意治疗</t>
  </si>
  <si>
    <t>病人因为无力负担治疗相关的其他费用，如实验室检查的费用等</t>
  </si>
  <si>
    <t>依从困难</t>
  </si>
  <si>
    <t>因为病人特殊的职业、作息时间或其他原因，确实无法保证服药的依从性而停药</t>
  </si>
  <si>
    <t>CV06.00.118</t>
  </si>
  <si>
    <t>艾滋病抗病毒治疗停药原因代码表</t>
  </si>
  <si>
    <t>从确诊到首次访视或两次访视之间是否经过手术治疗</t>
  </si>
  <si>
    <t>化疗</t>
  </si>
  <si>
    <t>从确诊到首次访视或两次访视之间是否经过化疗治疗</t>
  </si>
  <si>
    <t>放疗</t>
  </si>
  <si>
    <t>从确诊到首次访视或两次访视之间是否经过放射治疗</t>
  </si>
  <si>
    <t>中药</t>
  </si>
  <si>
    <t>从确诊到首次访视或两次访视之间是否经过中药治疗</t>
  </si>
  <si>
    <t>从确诊到首次访视或两次访视之间是否经过免疫治疗</t>
  </si>
  <si>
    <t>介入</t>
  </si>
  <si>
    <t>从确诊到首次访视或两次访视之间是否经过介入治疗</t>
  </si>
  <si>
    <t>止痛治疗</t>
  </si>
  <si>
    <t>从确诊到首次访视或两次访视之间是否经过止痛治疗</t>
  </si>
  <si>
    <t>其他治疗</t>
  </si>
  <si>
    <t>CV06.00.203</t>
  </si>
  <si>
    <t>肿瘤患者治疗方式代码表</t>
  </si>
  <si>
    <t>未治疗</t>
    <phoneticPr fontId="2" type="noConversion"/>
  </si>
  <si>
    <t>从确诊到首次访视或两次访视之间没有经过任何以上治疗</t>
  </si>
  <si>
    <t>从确诊到首次访视或两次访视之间是否经过除以上各治疗方式以外的治疗</t>
  </si>
  <si>
    <t>CV06.00.204</t>
  </si>
  <si>
    <t>戒烟方法类别代码表</t>
  </si>
  <si>
    <t>无</t>
    <phoneticPr fontId="2" type="noConversion"/>
  </si>
  <si>
    <t>咨询</t>
    <phoneticPr fontId="2" type="noConversion"/>
  </si>
  <si>
    <t>尼古丁贴片、含片、口香糖等</t>
  </si>
  <si>
    <t>盐酸安非他酮类药物</t>
  </si>
  <si>
    <t>其他处方药</t>
  </si>
  <si>
    <t>针灸</t>
  </si>
  <si>
    <t>催眠</t>
  </si>
  <si>
    <t>戒烟热线</t>
  </si>
  <si>
    <t>电子雾化烟雾器</t>
  </si>
  <si>
    <t>其他戒烟方法</t>
  </si>
  <si>
    <t>没有使用任何戒烟方法</t>
  </si>
  <si>
    <t>包括戒烟门诊的咨询</t>
    <phoneticPr fontId="2" type="noConversion"/>
  </si>
  <si>
    <t>CV06.00.215</t>
  </si>
  <si>
    <t>撤销随访管理原因代码表</t>
  </si>
  <si>
    <t>误诊</t>
    <phoneticPr fontId="2" type="noConversion"/>
  </si>
  <si>
    <t>从确诊到首次访视或两次访视之间,由医疗机构排除恶性肿瘤的诊断</t>
  </si>
  <si>
    <t>拒访</t>
    <phoneticPr fontId="2" type="noConversion"/>
  </si>
  <si>
    <t>从确诊到首次访视或两次访视之间,肿瘤患者拒绝接受随访管理</t>
  </si>
  <si>
    <t>寄居外地</t>
    <phoneticPr fontId="2" type="noConversion"/>
  </si>
  <si>
    <t>从确诊到首次访视或两次访视之间,已长期居住在外省市</t>
  </si>
  <si>
    <t>户口迁往外地</t>
    <phoneticPr fontId="2" type="noConversion"/>
  </si>
  <si>
    <t>从确诊到首次访视或两次访视之间,肿瘤患者公安户籍正式登记注册在外省市</t>
  </si>
  <si>
    <t>从确诊到首次访视或两次访视之间,除上述原因,肿瘤患者不能接受随访管理的原因</t>
    <phoneticPr fontId="2" type="noConversion"/>
  </si>
  <si>
    <t>西药</t>
  </si>
  <si>
    <t>使用西药的费用</t>
  </si>
  <si>
    <t>中成药</t>
  </si>
  <si>
    <t>使用中成药的费用</t>
  </si>
  <si>
    <t>中草药</t>
  </si>
  <si>
    <t>使用中草药的费用</t>
  </si>
  <si>
    <t>诊察费</t>
  </si>
  <si>
    <t>诊断及观察费用</t>
  </si>
  <si>
    <t>检查费</t>
  </si>
  <si>
    <t>不含化验费、放射费</t>
  </si>
  <si>
    <t>化验费</t>
  </si>
  <si>
    <t>化验检查费用</t>
  </si>
  <si>
    <t>放射费</t>
  </si>
  <si>
    <t>用于放射检查及治疗的费用</t>
  </si>
  <si>
    <t>治疗费</t>
  </si>
  <si>
    <t>各种治疗的费用</t>
  </si>
  <si>
    <t>手术费</t>
  </si>
  <si>
    <t>用于手术操作的费用</t>
  </si>
  <si>
    <t>无法按上述类别归类的费用</t>
  </si>
  <si>
    <t>门诊费用分类代码表</t>
  </si>
  <si>
    <t>现金</t>
  </si>
  <si>
    <t>支付现金</t>
  </si>
  <si>
    <t>支票</t>
  </si>
  <si>
    <t>以支票支付</t>
  </si>
  <si>
    <t>汇款存款</t>
  </si>
  <si>
    <t>以汇款、存款支付</t>
  </si>
  <si>
    <t>内部转账</t>
  </si>
  <si>
    <t>以内部转账方式支付</t>
  </si>
  <si>
    <t>单位记账</t>
  </si>
  <si>
    <t>以单位记账方式支付</t>
  </si>
  <si>
    <t>账户金</t>
  </si>
  <si>
    <t>以账户金支付</t>
  </si>
  <si>
    <t>统筹金</t>
  </si>
  <si>
    <t>以统筹金支付</t>
  </si>
  <si>
    <t>银行卡</t>
  </si>
  <si>
    <t>以电子现金(IC卡)支付</t>
  </si>
  <si>
    <t>其他无法按上述类别归类的支付方式</t>
  </si>
  <si>
    <t>医疗费用结算方式代码表</t>
    <phoneticPr fontId="2" type="noConversion"/>
  </si>
  <si>
    <t>疫苗名称代码表</t>
  </si>
  <si>
    <t>伤寒疫苗(包含副伤寒)</t>
  </si>
  <si>
    <t>四联疫苗</t>
  </si>
  <si>
    <t>五联疫苗</t>
  </si>
  <si>
    <t>六联疫苗</t>
  </si>
  <si>
    <t>结核疫苗</t>
  </si>
  <si>
    <t>预防结核病</t>
  </si>
  <si>
    <t>麻疹疫苗</t>
  </si>
  <si>
    <t>预防麻疹</t>
  </si>
  <si>
    <t>水痘疫苗</t>
  </si>
  <si>
    <t>预防水痘</t>
  </si>
  <si>
    <t>预防风疹</t>
  </si>
  <si>
    <t>霍乱疫苗</t>
  </si>
  <si>
    <t>预防雹乱</t>
  </si>
  <si>
    <t>炭疽疫苗</t>
  </si>
  <si>
    <t>预防炭疽</t>
  </si>
  <si>
    <t>白喉疫苗</t>
  </si>
  <si>
    <t>预防白喉</t>
  </si>
  <si>
    <t>预防鼠疫</t>
  </si>
  <si>
    <t>痢疾疫苗</t>
  </si>
  <si>
    <t>预防痢疾</t>
  </si>
  <si>
    <t>疖病疫苗</t>
  </si>
  <si>
    <t>预防疖病</t>
  </si>
  <si>
    <t>预防乙型肝炎</t>
  </si>
  <si>
    <t>预防乙型脑炎</t>
  </si>
  <si>
    <t>预防麻疹、风疹</t>
  </si>
  <si>
    <t>预防肺炎球菌</t>
  </si>
  <si>
    <t>预防甲型肝炎</t>
  </si>
  <si>
    <t>预防轮状病毒引起的腹泻</t>
  </si>
  <si>
    <t>预防森林脑炎</t>
  </si>
  <si>
    <t>测量白喉免疫效果制剂</t>
  </si>
  <si>
    <t>预防某特定疾病用被动免疫制剂</t>
  </si>
  <si>
    <t>乙型肝炎疫苗</t>
  </si>
  <si>
    <t>预防脊髓灰质炎</t>
  </si>
  <si>
    <t>脊髓灰质炎疫苗</t>
  </si>
  <si>
    <t>预防自喉、百日咳、破伤风</t>
  </si>
  <si>
    <t>白喉百日咳破伤风疫苗</t>
  </si>
  <si>
    <t>乙型脑炎疫苗</t>
  </si>
  <si>
    <t>脑膜炎球菌疫苗</t>
  </si>
  <si>
    <t>预防脑膜炎球菌</t>
  </si>
  <si>
    <t>麻疹流行性腮腺炎疫苗</t>
  </si>
  <si>
    <t>预防麻疹、流行性腮腺炎</t>
  </si>
  <si>
    <t>麻疹风疹疫苗</t>
  </si>
  <si>
    <t>白喉破伤风疫苗</t>
  </si>
  <si>
    <t>预防白喉、破伤风</t>
  </si>
  <si>
    <t>麻疹流行性腮腺炎风疹疫苗</t>
  </si>
  <si>
    <t>预防麻疹、流行性腮腺炎风疹</t>
  </si>
  <si>
    <t>肺炎球菌疫苗</t>
  </si>
  <si>
    <t>流行性感冒疫苗</t>
  </si>
  <si>
    <t>预防流行性感冒</t>
  </si>
  <si>
    <t>甲型肝炎疫苗</t>
  </si>
  <si>
    <t>风疹疫苗</t>
  </si>
  <si>
    <t>流行性腮腺炎疫苗</t>
  </si>
  <si>
    <t>预防流行性腮腺炎</t>
  </si>
  <si>
    <t>流感嗜血杆菌疫苗</t>
  </si>
  <si>
    <t>预防流感嗜血杆菌引起的脑膜炎等疾病</t>
  </si>
  <si>
    <t>甲型肝炎乙型肝炎疫苗</t>
  </si>
  <si>
    <t>预防甲型肝炎、乙型肝炎</t>
  </si>
  <si>
    <t>狂犬病疫苗</t>
  </si>
  <si>
    <t>预防狂犬病</t>
  </si>
  <si>
    <t>轮状病毒疫苗</t>
  </si>
  <si>
    <t>钩端蜾旋体疫苗</t>
  </si>
  <si>
    <t>预防钩端螺旋体病</t>
  </si>
  <si>
    <t>肾综合征出血热疫苗</t>
  </si>
  <si>
    <t>预防肾综合征出血热</t>
  </si>
  <si>
    <t>黄热病疫苗</t>
  </si>
  <si>
    <t>预防黄热病</t>
  </si>
  <si>
    <t>气管炎疫苗</t>
  </si>
  <si>
    <t>预防气管炎</t>
  </si>
  <si>
    <t>破伤风疫苗</t>
  </si>
  <si>
    <t>预防破伤风</t>
  </si>
  <si>
    <t>百日咳疫苗</t>
  </si>
  <si>
    <t>预防百日咳</t>
  </si>
  <si>
    <t>淼林脑炎疫苗</t>
  </si>
  <si>
    <t>布氏菌疫苗</t>
  </si>
  <si>
    <t>预防布病</t>
  </si>
  <si>
    <t>鼠疫苗疫苗</t>
  </si>
  <si>
    <t>人类乳头瘤病毒疫苗</t>
  </si>
  <si>
    <t>预防人类乳头瘤病毒引起的疾病</t>
  </si>
  <si>
    <t>预防相应的四种疾病(白喉、百日咳、破伤风+流感嗜血杆菌引起的脑膜炎或脊髓灰质炎或乙肝等1种不确定疫苗联合〉</t>
    <phoneticPr fontId="2" type="noConversion"/>
  </si>
  <si>
    <t>预防相应的五种疾病(白喉、百日咳、破伤风+2种不确定疫苗联合〉</t>
    <phoneticPr fontId="2" type="noConversion"/>
  </si>
  <si>
    <t>预防相应的六种疾病(白喉、百日咳、破伤风+3种不确定疫苗联合〉</t>
    <phoneticPr fontId="2" type="noConversion"/>
  </si>
  <si>
    <t>狂犬病被动免疫制剂</t>
    <phoneticPr fontId="2" type="noConversion"/>
  </si>
  <si>
    <t>预防狂犬病被动免疫制剂</t>
  </si>
  <si>
    <t>破伤风被动免疫制剂</t>
    <phoneticPr fontId="2" type="noConversion"/>
  </si>
  <si>
    <t>预防破伤风被动免疫制剂</t>
  </si>
  <si>
    <t>结核菌素</t>
    <phoneticPr fontId="2" type="noConversion"/>
  </si>
  <si>
    <t>测量卡介苗免疫效果制剂</t>
    <phoneticPr fontId="2" type="noConversion"/>
  </si>
  <si>
    <t>锡克试验毒素</t>
    <phoneticPr fontId="2" type="noConversion"/>
  </si>
  <si>
    <t>乙型肝炎被动免疫制剂</t>
    <phoneticPr fontId="2" type="noConversion"/>
  </si>
  <si>
    <t>预防乙型肝炎被动免疫制剂</t>
  </si>
  <si>
    <t>人免疫球蛋白</t>
    <phoneticPr fontId="2" type="noConversion"/>
  </si>
  <si>
    <t>预防伤寒（包含副伤寒）</t>
    <phoneticPr fontId="2" type="noConversion"/>
  </si>
  <si>
    <t>H</t>
  </si>
  <si>
    <t>异烟肼</t>
  </si>
  <si>
    <t>S</t>
  </si>
  <si>
    <t>链霉素</t>
  </si>
  <si>
    <t>R</t>
  </si>
  <si>
    <t>利福平</t>
  </si>
  <si>
    <t>E</t>
  </si>
  <si>
    <t>乙胺丁醇</t>
  </si>
  <si>
    <t>CV08.50.003</t>
  </si>
  <si>
    <t>药敏试验药物代码表</t>
  </si>
  <si>
    <t>CV09.00.111</t>
  </si>
  <si>
    <t>资质等级代码表</t>
  </si>
  <si>
    <t>化学品毒性鉴定资质等级丙级</t>
  </si>
  <si>
    <t>化学品毒性鉴定资质等级丁级</t>
  </si>
  <si>
    <t>指建设项目职业病危害评价资质等级甲级、建设项日职业病危害评价放射防护资质甲级、化学品毒性鉴定资质等级甲级</t>
  </si>
  <si>
    <t>指建设项目职业病危害评价资质乙级、建设项日职业病危害评价放射防护资质乙级、化学品毒性鉴定资质等级乙级</t>
  </si>
  <si>
    <t>甲</t>
    <phoneticPr fontId="2" type="noConversion"/>
  </si>
  <si>
    <t>乙</t>
    <phoneticPr fontId="2" type="noConversion"/>
  </si>
  <si>
    <t>丙</t>
    <phoneticPr fontId="2" type="noConversion"/>
  </si>
  <si>
    <t>丁</t>
    <phoneticPr fontId="2" type="noConversion"/>
  </si>
  <si>
    <t>卫生监督量化分级管理等级评定情况代码表</t>
    <phoneticPr fontId="2" type="noConversion"/>
  </si>
  <si>
    <t>A</t>
  </si>
  <si>
    <t>按100分标化后,总得分在90分以上的,卫生状况为优秀,卫生信誉度为A级</t>
  </si>
  <si>
    <t>B</t>
  </si>
  <si>
    <t>C</t>
  </si>
  <si>
    <t>总得分低于60的,责令限期整改,并依法处理</t>
    <phoneticPr fontId="2" type="noConversion"/>
  </si>
  <si>
    <t>不予评级</t>
  </si>
  <si>
    <t>未进行量化评级</t>
    <phoneticPr fontId="2" type="noConversion"/>
  </si>
  <si>
    <t>未评级</t>
  </si>
  <si>
    <r>
      <t>总得分在7O分</t>
    </r>
    <r>
      <rPr>
        <sz val="11"/>
        <color theme="1"/>
        <rFont val="宋体"/>
        <family val="3"/>
        <charset val="134"/>
      </rPr>
      <t>～</t>
    </r>
    <r>
      <rPr>
        <sz val="11"/>
        <color theme="1"/>
        <rFont val="宋体"/>
        <family val="2"/>
        <scheme val="minor"/>
      </rPr>
      <t>89分的,卫生状况为良好,卫生信誉度为B级</t>
    </r>
    <phoneticPr fontId="2" type="noConversion"/>
  </si>
  <si>
    <r>
      <t>总得分在60分</t>
    </r>
    <r>
      <rPr>
        <sz val="11"/>
        <color theme="1"/>
        <rFont val="宋体"/>
        <family val="3"/>
        <charset val="134"/>
      </rPr>
      <t>～</t>
    </r>
    <r>
      <rPr>
        <sz val="11"/>
        <color theme="1"/>
        <rFont val="宋体"/>
        <family val="2"/>
        <scheme val="minor"/>
      </rPr>
      <t>69分的,卫生状况为一般,卫生信誉度为C级</t>
    </r>
    <phoneticPr fontId="2" type="noConversion"/>
  </si>
  <si>
    <t>CV09.00.201</t>
  </si>
  <si>
    <r>
      <t>1.5</t>
    </r>
    <r>
      <rPr>
        <sz val="11"/>
        <color theme="1"/>
        <rFont val="宋体"/>
        <family val="3"/>
        <charset val="134"/>
      </rPr>
      <t>～</t>
    </r>
    <r>
      <rPr>
        <sz val="11"/>
        <color theme="1"/>
        <rFont val="宋体"/>
        <family val="2"/>
        <scheme val="minor"/>
      </rPr>
      <t>6次 2.3</t>
    </r>
    <r>
      <rPr>
        <sz val="11"/>
        <color theme="1"/>
        <rFont val="宋体"/>
        <family val="3"/>
        <charset val="134"/>
      </rPr>
      <t>～</t>
    </r>
    <r>
      <rPr>
        <sz val="11"/>
        <color theme="1"/>
        <rFont val="宋体"/>
        <family val="2"/>
        <scheme val="minor"/>
      </rPr>
      <t>4次 3.1</t>
    </r>
    <r>
      <rPr>
        <sz val="11"/>
        <color theme="1"/>
        <rFont val="宋体"/>
        <family val="3"/>
        <charset val="134"/>
      </rPr>
      <t>～</t>
    </r>
    <r>
      <rPr>
        <sz val="11"/>
        <color theme="1"/>
        <rFont val="宋体"/>
        <family val="2"/>
        <scheme val="minor"/>
      </rPr>
      <t xml:space="preserve">2次 </t>
    </r>
    <phoneticPr fontId="2" type="noConversion"/>
  </si>
  <si>
    <t>监测设备金额分类代码</t>
    <phoneticPr fontId="3" type="noConversion"/>
  </si>
  <si>
    <t>0850</t>
    <phoneticPr fontId="3" type="noConversion"/>
  </si>
  <si>
    <t>1千元及以上且小于1万元</t>
  </si>
  <si>
    <t>1万元及以上且小于10万元</t>
  </si>
  <si>
    <t>10万元及以上</t>
  </si>
  <si>
    <t>0501</t>
    <phoneticPr fontId="3" type="noConversion"/>
  </si>
  <si>
    <t>Ⅰ期</t>
  </si>
  <si>
    <t>Ⅱ期</t>
  </si>
  <si>
    <t xml:space="preserve">Ⅲ期 </t>
  </si>
  <si>
    <t>0300</t>
    <phoneticPr fontId="3" type="noConversion"/>
  </si>
  <si>
    <t>3次</t>
    <phoneticPr fontId="2" type="noConversion"/>
  </si>
  <si>
    <t>2次</t>
    <phoneticPr fontId="2" type="noConversion"/>
  </si>
  <si>
    <t>1次</t>
    <phoneticPr fontId="2" type="noConversion"/>
  </si>
  <si>
    <t>5～6次</t>
  </si>
  <si>
    <t>3～4次</t>
  </si>
  <si>
    <t xml:space="preserve">1～2次 </t>
  </si>
  <si>
    <t>HBeAg阳性慢性乙型肝炎</t>
  </si>
  <si>
    <t>HBeAg阴性慢性乙型肝炎</t>
  </si>
  <si>
    <r>
      <t>1.</t>
    </r>
    <r>
      <rPr>
        <sz val="11"/>
        <color theme="1"/>
        <rFont val="宋体"/>
        <family val="3"/>
        <charset val="134"/>
      </rPr>
      <t>Ⅰ</t>
    </r>
    <r>
      <rPr>
        <sz val="11"/>
        <color theme="1"/>
        <rFont val="宋体"/>
        <family val="2"/>
        <scheme val="minor"/>
      </rPr>
      <t xml:space="preserve">期 2.Ⅱ期 3.Ⅲ期 </t>
    </r>
    <phoneticPr fontId="2" type="noConversion"/>
  </si>
  <si>
    <t>0430</t>
    <phoneticPr fontId="3" type="noConversion"/>
  </si>
  <si>
    <t>0450</t>
    <phoneticPr fontId="3" type="noConversion"/>
  </si>
  <si>
    <t>0201</t>
    <phoneticPr fontId="3" type="noConversion"/>
  </si>
  <si>
    <t>本地户口</t>
  </si>
  <si>
    <t>非本地户口</t>
  </si>
  <si>
    <t>非本地户口居住一年以上</t>
    <phoneticPr fontId="2" type="noConversion"/>
  </si>
  <si>
    <t>0600</t>
    <phoneticPr fontId="3" type="noConversion"/>
  </si>
  <si>
    <t>病情稳定</t>
  </si>
  <si>
    <t>病情基本稳定</t>
  </si>
  <si>
    <t>病情不稳定</t>
  </si>
  <si>
    <t>0510</t>
    <phoneticPr fontId="3" type="noConversion"/>
  </si>
  <si>
    <t>不稳定</t>
  </si>
  <si>
    <t>基本稳定</t>
  </si>
  <si>
    <t>产前</t>
  </si>
  <si>
    <t>产时</t>
  </si>
  <si>
    <t>产后</t>
  </si>
  <si>
    <t>常规免疫</t>
  </si>
  <si>
    <t>应急免疫</t>
  </si>
  <si>
    <t>强化免疫</t>
  </si>
  <si>
    <t>0201</t>
    <phoneticPr fontId="3" type="noConversion"/>
  </si>
  <si>
    <t>城市</t>
  </si>
  <si>
    <t>农村</t>
  </si>
  <si>
    <t>0100</t>
    <phoneticPr fontId="3" type="noConversion"/>
  </si>
  <si>
    <t>初次报告</t>
  </si>
  <si>
    <t>订正报告</t>
  </si>
  <si>
    <t>初治</t>
  </si>
  <si>
    <t>复治</t>
  </si>
  <si>
    <t>纯母乳喂养</t>
  </si>
  <si>
    <t>混合喂养</t>
  </si>
  <si>
    <t>人工喂养</t>
  </si>
  <si>
    <t>吸烟情况代码</t>
    <phoneticPr fontId="3" type="noConversion"/>
  </si>
  <si>
    <t>从不吸烟</t>
  </si>
  <si>
    <t>过去吸，已戒烟</t>
  </si>
  <si>
    <t>吸烟</t>
  </si>
  <si>
    <t>0210</t>
    <phoneticPr fontId="3" type="noConversion"/>
  </si>
  <si>
    <t>从未免疫</t>
  </si>
  <si>
    <t>免疫一次或多次</t>
  </si>
  <si>
    <t>从未住院</t>
  </si>
  <si>
    <t>目前正在住院</t>
  </si>
  <si>
    <t>既往住院，现未住院</t>
  </si>
  <si>
    <t>老年人情感状态粗筛结果代码</t>
    <phoneticPr fontId="3" type="noConversion"/>
  </si>
  <si>
    <t>粗筛结果代码</t>
  </si>
  <si>
    <t>粗筛阴性</t>
  </si>
  <si>
    <t>粗筛阳性</t>
  </si>
  <si>
    <t>存活</t>
  </si>
  <si>
    <t>产时死亡</t>
  </si>
  <si>
    <t>产后死亡</t>
  </si>
  <si>
    <t>代偿期</t>
  </si>
  <si>
    <t>失代偿期</t>
  </si>
  <si>
    <t>单设</t>
  </si>
  <si>
    <t>室内</t>
  </si>
  <si>
    <t>室外</t>
  </si>
  <si>
    <t>0401</t>
    <phoneticPr fontId="3" type="noConversion"/>
  </si>
  <si>
    <t>多</t>
  </si>
  <si>
    <t>中</t>
  </si>
  <si>
    <t>少</t>
  </si>
  <si>
    <t>非盈利性医疗机构</t>
  </si>
  <si>
    <t>盈利性医疗机构</t>
  </si>
  <si>
    <t>0810</t>
    <phoneticPr fontId="3" type="noConversion"/>
  </si>
  <si>
    <t>高级职称</t>
  </si>
  <si>
    <t>中级职称</t>
  </si>
  <si>
    <t>初级职称</t>
  </si>
  <si>
    <t>0201</t>
    <phoneticPr fontId="3" type="noConversion"/>
  </si>
  <si>
    <t>高强度身体活动</t>
  </si>
  <si>
    <t>中等强度身体活动</t>
  </si>
  <si>
    <t>低强度身体活动</t>
  </si>
  <si>
    <t>根治</t>
  </si>
  <si>
    <t>姑息</t>
  </si>
  <si>
    <t>探查</t>
  </si>
  <si>
    <t>工作、农业及家务性</t>
  </si>
  <si>
    <t>交通性</t>
  </si>
  <si>
    <t>休闲性</t>
  </si>
  <si>
    <t>公办</t>
  </si>
  <si>
    <t>民办</t>
  </si>
  <si>
    <t>0900</t>
    <phoneticPr fontId="3" type="noConversion"/>
  </si>
  <si>
    <t>公共用品用具</t>
  </si>
  <si>
    <t>非用品</t>
  </si>
  <si>
    <t>规律</t>
  </si>
  <si>
    <t>间断</t>
  </si>
  <si>
    <t>不服药</t>
  </si>
  <si>
    <t>好</t>
  </si>
  <si>
    <t>差</t>
  </si>
  <si>
    <t>合格</t>
  </si>
  <si>
    <t>不合格</t>
  </si>
  <si>
    <t>合理</t>
  </si>
  <si>
    <t>基本合理</t>
  </si>
  <si>
    <t>不合理</t>
  </si>
  <si>
    <t>0850</t>
    <phoneticPr fontId="3" type="noConversion"/>
  </si>
  <si>
    <t>机械加药</t>
  </si>
  <si>
    <t>部分机械加药</t>
  </si>
  <si>
    <t>人工加药</t>
  </si>
  <si>
    <t>急性</t>
  </si>
  <si>
    <t>慢性</t>
  </si>
  <si>
    <t>急性照射</t>
  </si>
  <si>
    <t>慢性照射</t>
  </si>
  <si>
    <t>几乎没有</t>
  </si>
  <si>
    <t>有</t>
  </si>
  <si>
    <t>不知道</t>
  </si>
  <si>
    <t>0210</t>
    <phoneticPr fontId="3" type="noConversion"/>
  </si>
  <si>
    <t>家族遗传性疾病史</t>
  </si>
  <si>
    <t>家族精神疾病史</t>
  </si>
  <si>
    <t>甲类</t>
  </si>
  <si>
    <t>乙类</t>
  </si>
  <si>
    <t>丙类</t>
  </si>
  <si>
    <t>简易程序</t>
  </si>
  <si>
    <t>一般程序</t>
  </si>
  <si>
    <t>接受</t>
  </si>
  <si>
    <t>不接受</t>
  </si>
  <si>
    <t>0450</t>
    <phoneticPr fontId="3" type="noConversion"/>
  </si>
  <si>
    <t>结核分枝杆菌</t>
  </si>
  <si>
    <t>非结核分枝杆菌</t>
  </si>
  <si>
    <t>开展</t>
  </si>
  <si>
    <t>部分开展</t>
  </si>
  <si>
    <t>未开展</t>
  </si>
  <si>
    <t>孕产妇死亡评审结果代码</t>
    <phoneticPr fontId="3" type="noConversion"/>
  </si>
  <si>
    <t>可避免死亡</t>
  </si>
  <si>
    <t>不可避免死亡</t>
  </si>
  <si>
    <t>可顺利完成</t>
  </si>
  <si>
    <t>无法独立完成其中任何一个动作</t>
  </si>
  <si>
    <t>0201</t>
    <phoneticPr fontId="3" type="noConversion"/>
  </si>
  <si>
    <t>接入互联网方式代码</t>
    <phoneticPr fontId="3" type="noConversion"/>
  </si>
  <si>
    <t>宽带</t>
  </si>
  <si>
    <t>专线</t>
  </si>
  <si>
    <t>拨号</t>
  </si>
  <si>
    <t>0501</t>
    <phoneticPr fontId="3" type="noConversion"/>
  </si>
  <si>
    <t>离心性</t>
  </si>
  <si>
    <t>向心性</t>
  </si>
  <si>
    <t>良好</t>
  </si>
  <si>
    <t>一般</t>
  </si>
  <si>
    <t>0300</t>
    <phoneticPr fontId="3" type="noConversion"/>
  </si>
  <si>
    <t>0401</t>
    <phoneticPr fontId="3" type="noConversion"/>
  </si>
  <si>
    <t>0510</t>
    <phoneticPr fontId="3" type="noConversion"/>
  </si>
  <si>
    <t>较差</t>
  </si>
  <si>
    <t>中等</t>
  </si>
  <si>
    <t>慢性HBV携带者</t>
  </si>
  <si>
    <t>非活动性HBsAg携带者</t>
  </si>
  <si>
    <t>0430</t>
    <phoneticPr fontId="3" type="noConversion"/>
  </si>
  <si>
    <t>扪及</t>
  </si>
  <si>
    <t>未扪及</t>
  </si>
  <si>
    <t>0600</t>
    <phoneticPr fontId="3" type="noConversion"/>
  </si>
  <si>
    <t>米非司酮药物</t>
  </si>
  <si>
    <t>前列腺素类药物</t>
  </si>
  <si>
    <t>纳入慢性病患者健康管理</t>
  </si>
  <si>
    <t>建议复检</t>
  </si>
  <si>
    <t>建议转诊</t>
  </si>
  <si>
    <t>0201</t>
    <phoneticPr fontId="3" type="noConversion"/>
  </si>
  <si>
    <t>贫困，在当地贫困线标准以下</t>
  </si>
  <si>
    <t>非贫困</t>
  </si>
  <si>
    <t>平原</t>
  </si>
  <si>
    <t>山区</t>
  </si>
  <si>
    <t>0410</t>
    <phoneticPr fontId="3" type="noConversion"/>
  </si>
  <si>
    <t>前位</t>
  </si>
  <si>
    <t>中位</t>
  </si>
  <si>
    <t>后位</t>
  </si>
  <si>
    <t>0300</t>
    <phoneticPr fontId="3" type="noConversion"/>
  </si>
  <si>
    <t>0300</t>
    <phoneticPr fontId="3" type="noConversion"/>
  </si>
  <si>
    <t>0510</t>
    <phoneticPr fontId="3" type="noConversion"/>
  </si>
  <si>
    <t>轻</t>
  </si>
  <si>
    <t>重</t>
  </si>
  <si>
    <t>0401</t>
    <phoneticPr fontId="3" type="noConversion"/>
  </si>
  <si>
    <t>0410</t>
    <phoneticPr fontId="3" type="noConversion"/>
  </si>
  <si>
    <t>0501</t>
    <phoneticPr fontId="3" type="noConversion"/>
  </si>
  <si>
    <t>轻微</t>
  </si>
  <si>
    <t>严重</t>
  </si>
  <si>
    <t>0600</t>
    <phoneticPr fontId="3" type="noConversion"/>
  </si>
  <si>
    <t>0600</t>
    <phoneticPr fontId="3" type="noConversion"/>
  </si>
  <si>
    <t>0900</t>
    <phoneticPr fontId="3" type="noConversion"/>
  </si>
  <si>
    <t>档案建立情况代码</t>
    <phoneticPr fontId="3" type="noConversion"/>
  </si>
  <si>
    <t>全部建立</t>
  </si>
  <si>
    <t>部分建立</t>
  </si>
  <si>
    <t>未建立</t>
  </si>
  <si>
    <t>0450</t>
    <phoneticPr fontId="3" type="noConversion"/>
  </si>
  <si>
    <t>确认检测阳性</t>
  </si>
  <si>
    <t>替代策略检测阳性</t>
  </si>
  <si>
    <t>器官质地类别代码</t>
    <phoneticPr fontId="3" type="noConversion"/>
  </si>
  <si>
    <t>0430</t>
    <phoneticPr fontId="3" type="noConversion"/>
  </si>
  <si>
    <t>软</t>
  </si>
  <si>
    <t>硬</t>
  </si>
  <si>
    <t>新生儿疾病筛查代码</t>
    <phoneticPr fontId="3" type="noConversion"/>
  </si>
  <si>
    <t>0510</t>
    <phoneticPr fontId="3" type="noConversion"/>
  </si>
  <si>
    <t>0510</t>
    <phoneticPr fontId="3" type="noConversion"/>
  </si>
  <si>
    <t>筛查</t>
  </si>
  <si>
    <t>未筛查</t>
  </si>
  <si>
    <t>0830</t>
    <phoneticPr fontId="3" type="noConversion"/>
  </si>
  <si>
    <t>上岗前</t>
  </si>
  <si>
    <t>在岗期间</t>
  </si>
  <si>
    <t>离岗时</t>
  </si>
  <si>
    <t>0850</t>
    <phoneticPr fontId="3" type="noConversion"/>
  </si>
  <si>
    <t>摄像机</t>
  </si>
  <si>
    <t>照相机</t>
  </si>
  <si>
    <t>录音机(笔)</t>
  </si>
  <si>
    <t>是</t>
  </si>
  <si>
    <t>否</t>
  </si>
  <si>
    <t>基本是</t>
  </si>
  <si>
    <t>倾向是</t>
  </si>
  <si>
    <t>0410</t>
    <phoneticPr fontId="3" type="noConversion"/>
  </si>
  <si>
    <t>听见</t>
  </si>
  <si>
    <t>听不清或无法听见</t>
  </si>
  <si>
    <t>0430</t>
    <phoneticPr fontId="3" type="noConversion"/>
  </si>
  <si>
    <t>通过</t>
  </si>
  <si>
    <t>未通过</t>
  </si>
  <si>
    <t>建设项目卫生审查情况代码</t>
    <phoneticPr fontId="3" type="noConversion"/>
  </si>
  <si>
    <t>0900</t>
    <phoneticPr fontId="3" type="noConversion"/>
  </si>
  <si>
    <t>未审查</t>
  </si>
  <si>
    <t>未验收</t>
  </si>
  <si>
    <t>0501</t>
    <phoneticPr fontId="3" type="noConversion"/>
  </si>
  <si>
    <t>同卵</t>
  </si>
  <si>
    <t>异卵</t>
  </si>
  <si>
    <t>0450</t>
    <phoneticPr fontId="3" type="noConversion"/>
  </si>
  <si>
    <t>完全病毒学应答</t>
  </si>
  <si>
    <t>部分病毒学应答</t>
  </si>
  <si>
    <t>无应答</t>
  </si>
  <si>
    <t>0900</t>
    <phoneticPr fontId="3" type="noConversion"/>
  </si>
  <si>
    <t>完全履行</t>
  </si>
  <si>
    <t>不完全履行</t>
  </si>
  <si>
    <t>未履行</t>
  </si>
  <si>
    <t>0510</t>
    <phoneticPr fontId="3" type="noConversion"/>
  </si>
  <si>
    <t>完全自理</t>
  </si>
  <si>
    <t>部分自理</t>
  </si>
  <si>
    <t>未见异常</t>
  </si>
  <si>
    <t>异常</t>
  </si>
  <si>
    <t>0410</t>
    <phoneticPr fontId="3" type="noConversion"/>
  </si>
  <si>
    <t>未褪尽</t>
  </si>
  <si>
    <t>已褪尽</t>
  </si>
  <si>
    <t>0210</t>
    <phoneticPr fontId="3" type="noConversion"/>
  </si>
  <si>
    <t>未治</t>
  </si>
  <si>
    <t>间断门诊治疗</t>
  </si>
  <si>
    <t>持续门诊治疗</t>
  </si>
  <si>
    <t>0450</t>
    <phoneticPr fontId="3" type="noConversion"/>
  </si>
  <si>
    <t>偶尔</t>
  </si>
  <si>
    <t>频繁</t>
  </si>
  <si>
    <t>需观察</t>
  </si>
  <si>
    <t>无充血</t>
  </si>
  <si>
    <t>充血</t>
  </si>
  <si>
    <t>淋巴滤泡增生</t>
  </si>
  <si>
    <t>0300</t>
    <phoneticPr fontId="3" type="noConversion"/>
  </si>
  <si>
    <t>无关锁</t>
  </si>
  <si>
    <t>关锁</t>
  </si>
  <si>
    <t>关锁已解除</t>
  </si>
  <si>
    <t>无黄疸型</t>
  </si>
  <si>
    <t>黄疸型</t>
  </si>
  <si>
    <t>心律齐</t>
  </si>
  <si>
    <t>心律不齐</t>
  </si>
  <si>
    <t>心律绝对不齐</t>
  </si>
  <si>
    <t>血清学试验</t>
  </si>
  <si>
    <t>B超检查</t>
  </si>
  <si>
    <t>0501</t>
    <phoneticPr fontId="3" type="noConversion"/>
  </si>
  <si>
    <t>血吸虫虫卵粪便检查</t>
  </si>
  <si>
    <t>血吸虫病抗体检测</t>
  </si>
  <si>
    <t>0410</t>
    <phoneticPr fontId="3" type="noConversion"/>
  </si>
  <si>
    <t>0450</t>
    <phoneticPr fontId="3" type="noConversion"/>
  </si>
  <si>
    <t>阳性</t>
  </si>
  <si>
    <t>阴性</t>
  </si>
  <si>
    <t>0430</t>
    <phoneticPr fontId="3" type="noConversion"/>
  </si>
  <si>
    <t>0600</t>
    <phoneticPr fontId="3" type="noConversion"/>
  </si>
  <si>
    <t>药物流产</t>
  </si>
  <si>
    <t>人工流产</t>
  </si>
  <si>
    <t>0300</t>
    <phoneticPr fontId="3" type="noConversion"/>
  </si>
  <si>
    <t>疲劳</t>
  </si>
  <si>
    <t>过度疲劳</t>
  </si>
  <si>
    <t>已筛查</t>
  </si>
  <si>
    <t>0510</t>
    <phoneticPr fontId="3" type="noConversion"/>
  </si>
  <si>
    <t>不确定</t>
  </si>
  <si>
    <t>0900</t>
    <phoneticPr fontId="3" type="noConversion"/>
  </si>
  <si>
    <t>营业</t>
  </si>
  <si>
    <t>关闭</t>
  </si>
  <si>
    <t>0210</t>
    <phoneticPr fontId="3" type="noConversion"/>
  </si>
  <si>
    <t>0410</t>
    <phoneticPr fontId="3" type="noConversion"/>
  </si>
  <si>
    <t>过长</t>
  </si>
  <si>
    <t>包茎</t>
  </si>
  <si>
    <t>0430</t>
    <phoneticPr fontId="3" type="noConversion"/>
  </si>
  <si>
    <t>0450</t>
    <phoneticPr fontId="3" type="noConversion"/>
  </si>
  <si>
    <t>0510</t>
    <phoneticPr fontId="3" type="noConversion"/>
  </si>
  <si>
    <t>0600</t>
    <phoneticPr fontId="3" type="noConversion"/>
  </si>
  <si>
    <t>0430</t>
    <phoneticPr fontId="3" type="noConversion"/>
  </si>
  <si>
    <t>正力型</t>
  </si>
  <si>
    <t>无力型</t>
  </si>
  <si>
    <t>超力型</t>
  </si>
  <si>
    <t>直视钳穿法</t>
  </si>
  <si>
    <t>传统方法</t>
  </si>
  <si>
    <t>0850</t>
    <phoneticPr fontId="3" type="noConversion"/>
  </si>
  <si>
    <t>重组酵母乙肝疫苗</t>
  </si>
  <si>
    <t>中国仓鼠卵细胞乙肝疫苗</t>
  </si>
  <si>
    <t>住院治疗</t>
  </si>
  <si>
    <t>门诊治疗</t>
  </si>
  <si>
    <t>未治疗</t>
  </si>
  <si>
    <t>专科住院</t>
  </si>
  <si>
    <t>专科门诊</t>
  </si>
  <si>
    <t>社区管理</t>
  </si>
  <si>
    <t>0830</t>
    <phoneticPr fontId="3" type="noConversion"/>
  </si>
  <si>
    <t>专职</t>
  </si>
  <si>
    <t>兼职</t>
  </si>
  <si>
    <t>0900</t>
    <phoneticPr fontId="3" type="noConversion"/>
  </si>
  <si>
    <t>自觉履行</t>
  </si>
  <si>
    <t>强制执行</t>
  </si>
  <si>
    <t>自我照料</t>
  </si>
  <si>
    <t>家人照料</t>
  </si>
  <si>
    <t>家庭病床</t>
  </si>
  <si>
    <t>自知力完全</t>
  </si>
  <si>
    <t>自知力不全</t>
  </si>
  <si>
    <t>自知力缺失</t>
  </si>
  <si>
    <t>左</t>
  </si>
  <si>
    <t>右</t>
  </si>
  <si>
    <t>双侧</t>
  </si>
  <si>
    <t>左上臂</t>
  </si>
  <si>
    <t>右上臂</t>
  </si>
  <si>
    <t>0401</t>
    <phoneticPr fontId="3" type="noConversion"/>
  </si>
  <si>
    <t>不定期发作</t>
  </si>
  <si>
    <t>有一定规律间歇发作</t>
  </si>
  <si>
    <t xml:space="preserve">1.有一定规律间歇发作 2.不定期发作 </t>
    <phoneticPr fontId="2" type="noConversion"/>
  </si>
  <si>
    <t>CV02.01.102</t>
  </si>
  <si>
    <t>出生(分娩)地点类别代码表</t>
  </si>
  <si>
    <t>医院</t>
    <phoneticPr fontId="2" type="noConversion"/>
  </si>
  <si>
    <t>省(市)级医院</t>
  </si>
  <si>
    <t>县(区)级医院</t>
  </si>
  <si>
    <t>妇幼保健院</t>
  </si>
  <si>
    <t>乡(街道)卫生机构</t>
  </si>
  <si>
    <t>村(诊所)卫生机构</t>
  </si>
  <si>
    <t>途中</t>
  </si>
  <si>
    <t>家庭(家中)</t>
    <phoneticPr fontId="2" type="noConversion"/>
  </si>
  <si>
    <t>传染病患者归属代码表</t>
  </si>
  <si>
    <t>血缘关系代码表</t>
  </si>
  <si>
    <t>传染病患者职业代码表</t>
  </si>
  <si>
    <t>家庭年人均收入代码表</t>
  </si>
  <si>
    <t>CV02.10.001</t>
  </si>
  <si>
    <t>家族近亲婚配者与本人关系代码表</t>
  </si>
  <si>
    <t>CV02.10.002</t>
  </si>
  <si>
    <t>妊娠终止方式代码表</t>
  </si>
  <si>
    <t>CV02.10.003</t>
  </si>
  <si>
    <t>分娩方式代码表</t>
  </si>
  <si>
    <t>CV02.10.004</t>
  </si>
  <si>
    <t>出生缺陷儿结局代码表</t>
  </si>
  <si>
    <t>CV02.10.005</t>
  </si>
  <si>
    <t>既往常见疾病种类代码表</t>
  </si>
  <si>
    <t>CV03.00.101</t>
  </si>
  <si>
    <t>吸烟状态代码表</t>
  </si>
  <si>
    <t>CV03.00.102</t>
  </si>
  <si>
    <t>被动吸烟场所类别代码表</t>
  </si>
  <si>
    <t>CV03.00.103</t>
  </si>
  <si>
    <t>吸食烟草种类代码表</t>
  </si>
  <si>
    <t>CV03.00.104</t>
  </si>
  <si>
    <t>饮酒频率代码表</t>
  </si>
  <si>
    <t>CV03.00.105</t>
  </si>
  <si>
    <t>饮酒种类代码表</t>
  </si>
  <si>
    <t>CV03.00.106</t>
  </si>
  <si>
    <t>饮食种类代码表</t>
  </si>
  <si>
    <t>CV03.00.107</t>
  </si>
  <si>
    <t>饮食习惯代码表</t>
  </si>
  <si>
    <t>CV03.00.108</t>
  </si>
  <si>
    <t>饮食频率分类代表</t>
  </si>
  <si>
    <t>CV03.00.109</t>
  </si>
  <si>
    <t>每天食用的食物食用频率代码表</t>
  </si>
  <si>
    <t>CV03.00.110</t>
  </si>
  <si>
    <t>每年食用的食物食用频率代码表</t>
  </si>
  <si>
    <t>CV03.00.111</t>
  </si>
  <si>
    <t>CV02.01.104</t>
  </si>
  <si>
    <t>CV02.01.201</t>
  </si>
  <si>
    <t>CV02.01.202</t>
  </si>
  <si>
    <t>CV02.01.203</t>
  </si>
  <si>
    <t>本县区</t>
    <phoneticPr fontId="2" type="noConversion"/>
  </si>
  <si>
    <t>本市其他县区</t>
  </si>
  <si>
    <t>本省其他地市</t>
  </si>
  <si>
    <t>外省</t>
  </si>
  <si>
    <t>港澳台</t>
    <phoneticPr fontId="2" type="noConversion"/>
  </si>
  <si>
    <t>外籍</t>
    <phoneticPr fontId="2" type="noConversion"/>
  </si>
  <si>
    <t>无血缘关系</t>
  </si>
  <si>
    <t>直系血缘关系</t>
  </si>
  <si>
    <t>三代以内的旁系血缘关系</t>
  </si>
  <si>
    <t>三代以外的旁系血缘关系</t>
  </si>
  <si>
    <t>01</t>
    <phoneticPr fontId="2" type="noConversion"/>
  </si>
  <si>
    <t>幼托儿童</t>
    <phoneticPr fontId="2" type="noConversion"/>
  </si>
  <si>
    <t>02</t>
    <phoneticPr fontId="2" type="noConversion"/>
  </si>
  <si>
    <t>散居儿童</t>
  </si>
  <si>
    <t>学生(大中小学)</t>
  </si>
  <si>
    <t>教室</t>
    <phoneticPr fontId="2" type="noConversion"/>
  </si>
  <si>
    <t>保育员及保姆</t>
  </si>
  <si>
    <t>餐饮食品业</t>
  </si>
  <si>
    <t>商业服务</t>
    <phoneticPr fontId="2" type="noConversion"/>
  </si>
  <si>
    <t>医务人员</t>
  </si>
  <si>
    <t>工人</t>
  </si>
  <si>
    <t>民工</t>
  </si>
  <si>
    <t>农民</t>
  </si>
  <si>
    <t>牧民</t>
  </si>
  <si>
    <t>渔(船冫民</t>
  </si>
  <si>
    <t>干部职员</t>
  </si>
  <si>
    <t>离退人员</t>
  </si>
  <si>
    <t>家务及待业</t>
  </si>
  <si>
    <t>99</t>
    <phoneticPr fontId="2" type="noConversion"/>
  </si>
  <si>
    <t>1000元及以下</t>
    <phoneticPr fontId="2" type="noConversion"/>
  </si>
  <si>
    <t>1000－1999元</t>
    <phoneticPr fontId="2" type="noConversion"/>
  </si>
  <si>
    <t>2000－3999元</t>
  </si>
  <si>
    <t>4000－7999元</t>
  </si>
  <si>
    <t>8000元及以上</t>
  </si>
  <si>
    <t>父母</t>
  </si>
  <si>
    <t>祖父母</t>
  </si>
  <si>
    <t>外祖父母</t>
  </si>
  <si>
    <t>自然流产</t>
  </si>
  <si>
    <t>负压吸引、钳刮术流产</t>
  </si>
  <si>
    <t>阴道自然分娩</t>
  </si>
  <si>
    <t>会阴切开</t>
  </si>
  <si>
    <t>会阴未切</t>
  </si>
  <si>
    <t>阴道手术助产</t>
  </si>
  <si>
    <t>产钳助产</t>
  </si>
  <si>
    <t>臀位助产</t>
  </si>
  <si>
    <t>胎头吸引</t>
  </si>
  <si>
    <t>其他阴道手术助产</t>
  </si>
  <si>
    <t>剖宫产</t>
  </si>
  <si>
    <t>子宫下段横切口剖宫产</t>
    <phoneticPr fontId="2" type="noConversion"/>
  </si>
  <si>
    <t>子宫体剖宫产</t>
    <phoneticPr fontId="2" type="noConversion"/>
  </si>
  <si>
    <t>腹膜外剖宫产</t>
    <phoneticPr fontId="2" type="noConversion"/>
  </si>
  <si>
    <t>子宫下段横切口剖宫产</t>
    <phoneticPr fontId="2" type="noConversion"/>
  </si>
  <si>
    <t>子宫体剖宫产</t>
    <phoneticPr fontId="2" type="noConversion"/>
  </si>
  <si>
    <t>腹膜外剖宫产</t>
    <phoneticPr fontId="2" type="noConversion"/>
  </si>
  <si>
    <t>活产</t>
  </si>
  <si>
    <t>死胎</t>
  </si>
  <si>
    <t>死产</t>
  </si>
  <si>
    <t>七天内新生儿死亡</t>
    <phoneticPr fontId="2" type="noConversion"/>
  </si>
  <si>
    <t>01</t>
    <phoneticPr fontId="2" type="noConversion"/>
  </si>
  <si>
    <t>02</t>
    <phoneticPr fontId="2" type="noConversion"/>
  </si>
  <si>
    <t>糖尿病</t>
    <phoneticPr fontId="2" type="noConversion"/>
  </si>
  <si>
    <t>慢性阻塞性肺疾病</t>
  </si>
  <si>
    <t>恶性肿瘤</t>
  </si>
  <si>
    <t>脑卒中</t>
  </si>
  <si>
    <t>重性精神疾病</t>
  </si>
  <si>
    <t>结核病</t>
  </si>
  <si>
    <t>肝脏疾病</t>
  </si>
  <si>
    <t>先天畸形</t>
  </si>
  <si>
    <t>职业病</t>
  </si>
  <si>
    <t>肾脏疾病</t>
  </si>
  <si>
    <t>贫血</t>
  </si>
  <si>
    <t>98</t>
    <phoneticPr fontId="2" type="noConversion"/>
  </si>
  <si>
    <t>其他法定传染病</t>
  </si>
  <si>
    <t>99</t>
    <phoneticPr fontId="2" type="noConversion"/>
  </si>
  <si>
    <t>其他</t>
    <phoneticPr fontId="2" type="noConversion"/>
  </si>
  <si>
    <t>现在每天吸</t>
  </si>
  <si>
    <t>现在吸,但不是每天吸</t>
  </si>
  <si>
    <t>过去吸,现在不吸</t>
  </si>
  <si>
    <t>从不吸</t>
  </si>
  <si>
    <t>家里</t>
  </si>
  <si>
    <t>工作场所</t>
  </si>
  <si>
    <t>餐厅</t>
  </si>
  <si>
    <t>娱乐场所</t>
  </si>
  <si>
    <t>机制卷烟</t>
    <phoneticPr fontId="2" type="noConversion"/>
  </si>
  <si>
    <t>手卷烟</t>
  </si>
  <si>
    <t>旱烟</t>
  </si>
  <si>
    <t>烟斗</t>
  </si>
  <si>
    <t>水烟</t>
  </si>
  <si>
    <t>雪茄</t>
  </si>
  <si>
    <t>非燃烧型烟草</t>
  </si>
  <si>
    <t>从不</t>
  </si>
  <si>
    <r>
      <t>1d/月</t>
    </r>
    <r>
      <rPr>
        <sz val="11"/>
        <color theme="1"/>
        <rFont val="宋体"/>
        <family val="3"/>
        <charset val="134"/>
      </rPr>
      <t>～</t>
    </r>
    <r>
      <rPr>
        <sz val="11"/>
        <color theme="1"/>
        <rFont val="宋体"/>
        <family val="2"/>
        <scheme val="minor"/>
      </rPr>
      <t>3d/月</t>
    </r>
    <phoneticPr fontId="2" type="noConversion"/>
  </si>
  <si>
    <t>少于1d/月</t>
  </si>
  <si>
    <t>经常</t>
  </si>
  <si>
    <t>5d/周～6d/周</t>
    <phoneticPr fontId="2" type="noConversion"/>
  </si>
  <si>
    <t>3d/周～4d/周</t>
    <phoneticPr fontId="2" type="noConversion"/>
  </si>
  <si>
    <t>1d/周～2d/周</t>
    <phoneticPr fontId="2" type="noConversion"/>
  </si>
  <si>
    <t>每天</t>
  </si>
  <si>
    <t>白酒</t>
    <phoneticPr fontId="2" type="noConversion"/>
  </si>
  <si>
    <t>白酒（≥42度）</t>
  </si>
  <si>
    <t>白酒（＜42度）</t>
  </si>
  <si>
    <t>啤酒</t>
  </si>
  <si>
    <t>红酒</t>
    <phoneticPr fontId="2" type="noConversion"/>
  </si>
  <si>
    <t>黄酒</t>
    <phoneticPr fontId="2" type="noConversion"/>
  </si>
  <si>
    <t>其他</t>
    <phoneticPr fontId="2" type="noConversion"/>
  </si>
  <si>
    <t>01</t>
    <phoneticPr fontId="2" type="noConversion"/>
  </si>
  <si>
    <t>谷类</t>
    <phoneticPr fontId="2" type="noConversion"/>
  </si>
  <si>
    <t>杂粮</t>
    <phoneticPr fontId="2" type="noConversion"/>
  </si>
  <si>
    <t>薯类</t>
    <phoneticPr fontId="2" type="noConversion"/>
  </si>
  <si>
    <t>蛋类</t>
    <phoneticPr fontId="2" type="noConversion"/>
  </si>
  <si>
    <t>鱼虾类</t>
    <phoneticPr fontId="2" type="noConversion"/>
  </si>
  <si>
    <t>畜肉类</t>
    <phoneticPr fontId="2" type="noConversion"/>
  </si>
  <si>
    <t>禽肉类</t>
    <phoneticPr fontId="2" type="noConversion"/>
  </si>
  <si>
    <t>奶类及其制品</t>
  </si>
  <si>
    <t>豆类及其制品</t>
  </si>
  <si>
    <t>蔬菜</t>
  </si>
  <si>
    <t>水果</t>
  </si>
  <si>
    <t xml:space="preserve">荤素均衡 </t>
  </si>
  <si>
    <t>荤食为主</t>
  </si>
  <si>
    <t>素食为主</t>
  </si>
  <si>
    <t>嗜盐</t>
  </si>
  <si>
    <t>嗜油</t>
  </si>
  <si>
    <t>嗜糖</t>
  </si>
  <si>
    <t>次数/d</t>
  </si>
  <si>
    <t>次数/周</t>
  </si>
  <si>
    <t>次数/月</t>
  </si>
  <si>
    <t>次数/年</t>
  </si>
  <si>
    <t>不食用</t>
  </si>
  <si>
    <t>3次以上</t>
  </si>
  <si>
    <t>3次</t>
  </si>
  <si>
    <t>2次</t>
  </si>
  <si>
    <t>1次</t>
    <phoneticPr fontId="2" type="noConversion"/>
  </si>
  <si>
    <t>10次～11次</t>
    <phoneticPr fontId="2" type="noConversion"/>
  </si>
  <si>
    <t>7次～9次</t>
    <phoneticPr fontId="2" type="noConversion"/>
  </si>
  <si>
    <t>4次～6次</t>
    <phoneticPr fontId="2" type="noConversion"/>
  </si>
  <si>
    <t>1次～3次</t>
    <phoneticPr fontId="2" type="noConversion"/>
  </si>
  <si>
    <t>每周一次以上</t>
  </si>
  <si>
    <t>5次/周～6次/周</t>
    <phoneticPr fontId="2" type="noConversion"/>
  </si>
  <si>
    <t>3次/周～4次/周</t>
    <phoneticPr fontId="2" type="noConversion"/>
  </si>
  <si>
    <t>1次/周～2次/周</t>
    <phoneticPr fontId="2" type="noConversion"/>
  </si>
  <si>
    <t>1次/月～3次/月</t>
    <phoneticPr fontId="2" type="noConversion"/>
  </si>
  <si>
    <t>少于1次/月</t>
  </si>
  <si>
    <t>不运动</t>
  </si>
  <si>
    <t>CV03.00.115</t>
  </si>
  <si>
    <t>饮水类别代码表</t>
  </si>
  <si>
    <t>CV03.00.116</t>
  </si>
  <si>
    <t>个人不良行为接触史代码表</t>
  </si>
  <si>
    <t>CV03.00.201</t>
  </si>
  <si>
    <t>职业照射种类代码表</t>
  </si>
  <si>
    <t>CV03.00.202</t>
  </si>
  <si>
    <t>受照原因代码表</t>
  </si>
  <si>
    <t>自来水</t>
  </si>
  <si>
    <t>经净化过滤的水</t>
  </si>
  <si>
    <t>井水</t>
  </si>
  <si>
    <t>河湖水</t>
  </si>
  <si>
    <t>塘水</t>
  </si>
  <si>
    <t>其他</t>
    <phoneticPr fontId="2" type="noConversion"/>
  </si>
  <si>
    <t>饮酒</t>
  </si>
  <si>
    <t>病毒感染</t>
  </si>
  <si>
    <t>服用药物</t>
  </si>
  <si>
    <t>接触有毒有害物质</t>
  </si>
  <si>
    <t>接触放射线</t>
  </si>
  <si>
    <t>核燃料循环</t>
  </si>
  <si>
    <t>铀矿开采</t>
  </si>
  <si>
    <t>铀矿水冶</t>
  </si>
  <si>
    <t>铀的浓缩和转化</t>
  </si>
  <si>
    <t>燃料制造</t>
  </si>
  <si>
    <t>反应堆运行</t>
  </si>
  <si>
    <t>燃料后处理</t>
  </si>
  <si>
    <t>核燃料循环研究</t>
  </si>
  <si>
    <t>医学应用</t>
  </si>
  <si>
    <t>诊断放射学</t>
  </si>
  <si>
    <t>牙科放射学</t>
  </si>
  <si>
    <t>放射治疗</t>
  </si>
  <si>
    <t>介人放射学</t>
  </si>
  <si>
    <t>工业应用</t>
  </si>
  <si>
    <t>工业辐照</t>
  </si>
  <si>
    <t>工业探伤</t>
  </si>
  <si>
    <t>发光涂料工业</t>
  </si>
  <si>
    <t>放射性同位素生产</t>
  </si>
  <si>
    <t>测井</t>
  </si>
  <si>
    <t>加速器运行</t>
  </si>
  <si>
    <t>天然源</t>
  </si>
  <si>
    <t>民用航空</t>
  </si>
  <si>
    <t>煤矿开采</t>
  </si>
  <si>
    <t>其他矿藏开采</t>
  </si>
  <si>
    <t>石油和天然气工业</t>
  </si>
  <si>
    <t>矿物和矿石处理</t>
  </si>
  <si>
    <t>教育</t>
  </si>
  <si>
    <t>兽医学</t>
  </si>
  <si>
    <t>科学研究</t>
  </si>
  <si>
    <t>责任事故</t>
  </si>
  <si>
    <t>违反操作规程</t>
  </si>
  <si>
    <t>安全观念薄弱</t>
  </si>
  <si>
    <t>缺乏知识</t>
  </si>
  <si>
    <t>操作失误</t>
  </si>
  <si>
    <t>管理不善</t>
  </si>
  <si>
    <t>领导失误</t>
  </si>
  <si>
    <t>技术事故</t>
  </si>
  <si>
    <t>设计不合理</t>
  </si>
  <si>
    <t>设备意外故障</t>
  </si>
  <si>
    <t>监测系统缺乏</t>
  </si>
  <si>
    <t>自然原因</t>
  </si>
  <si>
    <t>原因不明</t>
  </si>
  <si>
    <t>CV03.00.301</t>
  </si>
  <si>
    <t>环境危险因素暴露类别代码表</t>
  </si>
  <si>
    <t>CV03.00.302</t>
  </si>
  <si>
    <t>厨房排风设施类别代码表</t>
  </si>
  <si>
    <t>燃料类型类别代码表</t>
  </si>
  <si>
    <t>CV03.00.304</t>
  </si>
  <si>
    <t>厕所类别代码表</t>
  </si>
  <si>
    <t>孕早期服药类别代码表</t>
  </si>
  <si>
    <t>孕产期高危因素代码表</t>
  </si>
  <si>
    <t>CV03.00.403</t>
  </si>
  <si>
    <t>接触有害因素类别代码表</t>
  </si>
  <si>
    <t>CV03.00.404</t>
  </si>
  <si>
    <t>妇科及乳腺不适症状代码表</t>
  </si>
  <si>
    <t>CV03.00.401</t>
  </si>
  <si>
    <t>CV03.00.402</t>
  </si>
  <si>
    <t>艾滋病患者亲属HIV感染状况代码表</t>
  </si>
  <si>
    <t>CV04.01.001</t>
  </si>
  <si>
    <t>CV04.01.002</t>
  </si>
  <si>
    <t>乳汁量代码表</t>
  </si>
  <si>
    <t>无</t>
    <phoneticPr fontId="2" type="noConversion"/>
  </si>
  <si>
    <t>化学品</t>
  </si>
  <si>
    <t>毒物</t>
  </si>
  <si>
    <t>射线</t>
    <phoneticPr fontId="2" type="noConversion"/>
  </si>
  <si>
    <t>5</t>
    <phoneticPr fontId="2" type="noConversion"/>
  </si>
  <si>
    <t>油烟机</t>
  </si>
  <si>
    <t>换气扇</t>
  </si>
  <si>
    <t>烟囱</t>
  </si>
  <si>
    <t>液化气</t>
  </si>
  <si>
    <t>煤</t>
  </si>
  <si>
    <t>天然气</t>
  </si>
  <si>
    <t>沼气</t>
  </si>
  <si>
    <t>柴火</t>
  </si>
  <si>
    <t>卫生厕所</t>
  </si>
  <si>
    <t>一格或二格粪池式</t>
  </si>
  <si>
    <t>马桶</t>
  </si>
  <si>
    <t>醅天粪坑</t>
  </si>
  <si>
    <t>简易棚厕</t>
  </si>
  <si>
    <t>1</t>
    <phoneticPr fontId="2" type="noConversion"/>
  </si>
  <si>
    <t>磺胺类</t>
  </si>
  <si>
    <t>2</t>
    <phoneticPr fontId="2" type="noConversion"/>
  </si>
  <si>
    <t>抗生素</t>
  </si>
  <si>
    <t>3</t>
  </si>
  <si>
    <t>避孕药</t>
  </si>
  <si>
    <t>4</t>
  </si>
  <si>
    <t>镇静药</t>
  </si>
  <si>
    <t>9</t>
    <phoneticPr fontId="2" type="noConversion"/>
  </si>
  <si>
    <t>年龄＜18岁或≥35岁</t>
  </si>
  <si>
    <t>身高≤1.45m</t>
    <phoneticPr fontId="2" type="noConversion"/>
  </si>
  <si>
    <t>体重＜40kg或＞80kg</t>
    <phoneticPr fontId="2" type="noConversion"/>
  </si>
  <si>
    <t>胸廓脊柱畸形</t>
  </si>
  <si>
    <t>自然流产≥2次</t>
  </si>
  <si>
    <t>人工流产≥2次</t>
  </si>
  <si>
    <t>早产史≥2次</t>
  </si>
  <si>
    <t>早期新生儿死亡史1次</t>
  </si>
  <si>
    <t>死胎、死产史≥2次</t>
  </si>
  <si>
    <t>先天异常儿史1次</t>
  </si>
  <si>
    <t>先天异常儿史≥2次</t>
  </si>
  <si>
    <t>难产史</t>
  </si>
  <si>
    <t>巨大儿分娩史</t>
  </si>
  <si>
    <t>产后出血史</t>
  </si>
  <si>
    <t>贫血 血红蛋白＜100g/L</t>
    <phoneticPr fontId="2" type="noConversion"/>
  </si>
  <si>
    <t>贫血 血红蛋白＜60g/L</t>
    <phoneticPr fontId="2" type="noConversion"/>
  </si>
  <si>
    <t>活动性肺结核</t>
  </si>
  <si>
    <t>18</t>
  </si>
  <si>
    <t>心脏病心功能  Ⅰ～Ⅱ级</t>
    <phoneticPr fontId="2" type="noConversion"/>
  </si>
  <si>
    <t>19</t>
  </si>
  <si>
    <t>心脏病心功能 Ⅲ级～Ⅳ级</t>
    <phoneticPr fontId="2" type="noConversion"/>
  </si>
  <si>
    <t>20</t>
  </si>
  <si>
    <t>21</t>
  </si>
  <si>
    <t>乙肝病毒携带者</t>
  </si>
  <si>
    <t>22</t>
  </si>
  <si>
    <t>活动性病毒性肝炎</t>
  </si>
  <si>
    <t>23</t>
  </si>
  <si>
    <t>肺心病</t>
  </si>
  <si>
    <t>24</t>
  </si>
  <si>
    <t>甲状腺功能亢进或低下</t>
  </si>
  <si>
    <t>25</t>
  </si>
  <si>
    <t>26</t>
  </si>
  <si>
    <t>慢性肾炎</t>
  </si>
  <si>
    <t>27</t>
  </si>
  <si>
    <t>淋病</t>
  </si>
  <si>
    <t>28</t>
  </si>
  <si>
    <t>梅毒</t>
  </si>
  <si>
    <t>29</t>
  </si>
  <si>
    <t>艾滋病</t>
  </si>
  <si>
    <t>30</t>
  </si>
  <si>
    <t>尖锐湿疣</t>
  </si>
  <si>
    <t>31</t>
  </si>
  <si>
    <t>沙眼衣原体感染</t>
  </si>
  <si>
    <t>32</t>
  </si>
  <si>
    <t>骶耻外径＜18cm</t>
    <phoneticPr fontId="2" type="noConversion"/>
  </si>
  <si>
    <t>33</t>
  </si>
  <si>
    <t>坐骨结节间径≤8cm</t>
    <phoneticPr fontId="2" type="noConversion"/>
  </si>
  <si>
    <t>34</t>
  </si>
  <si>
    <t>畸形骨盆</t>
  </si>
  <si>
    <t>35</t>
  </si>
  <si>
    <t>臀位、横位（30周后）</t>
  </si>
  <si>
    <t>36</t>
  </si>
  <si>
    <t>先兆早产＜34周</t>
  </si>
  <si>
    <t>37</t>
  </si>
  <si>
    <t>先兆早产34～36周+6d</t>
    <phoneticPr fontId="2" type="noConversion"/>
  </si>
  <si>
    <t>38</t>
  </si>
  <si>
    <t>盆腔肿瘤</t>
  </si>
  <si>
    <t>39</t>
  </si>
  <si>
    <t>羊水过多或过少</t>
  </si>
  <si>
    <t>40</t>
  </si>
  <si>
    <t>妊娠期高血压、轻度子痫前期</t>
  </si>
  <si>
    <t>41</t>
  </si>
  <si>
    <t>重度子痫前期</t>
  </si>
  <si>
    <t>42</t>
  </si>
  <si>
    <t>子痫</t>
  </si>
  <si>
    <t>43</t>
  </si>
  <si>
    <t>妊娠晚期阴道流血</t>
  </si>
  <si>
    <t>44</t>
  </si>
  <si>
    <t>胎心率持续≥160次/min</t>
  </si>
  <si>
    <t>45</t>
  </si>
  <si>
    <t>胎心率≤120次/min、但＞100次/min</t>
  </si>
  <si>
    <t>46</t>
  </si>
  <si>
    <t>胎心率≤100次/min</t>
  </si>
  <si>
    <t>47</t>
  </si>
  <si>
    <t>胎动＜20次/12h</t>
  </si>
  <si>
    <t>48</t>
  </si>
  <si>
    <t>胎动＜10次/12h</t>
  </si>
  <si>
    <t>49</t>
  </si>
  <si>
    <t>多胎</t>
  </si>
  <si>
    <t>50</t>
  </si>
  <si>
    <t>胎膜早破</t>
  </si>
  <si>
    <t>51</t>
  </si>
  <si>
    <t>估计巨大儿或IUGR</t>
  </si>
  <si>
    <t>52</t>
  </si>
  <si>
    <t>妊娠41-41周+6d</t>
    <phoneticPr fontId="2" type="noConversion"/>
  </si>
  <si>
    <t>53</t>
  </si>
  <si>
    <t>妊娠≥42周</t>
  </si>
  <si>
    <t>54</t>
  </si>
  <si>
    <t>母儿ABO血型不合</t>
  </si>
  <si>
    <t>55</t>
  </si>
  <si>
    <t>母儿Rh血型不合</t>
  </si>
  <si>
    <t>56</t>
  </si>
  <si>
    <t>孕妇及一级亲属有遗传病史</t>
  </si>
  <si>
    <t>57</t>
  </si>
  <si>
    <t>妊娠早期接触可疑致畸药物</t>
  </si>
  <si>
    <t>58</t>
  </si>
  <si>
    <t>妊娠早期接触物理化学因素及病毒感染等</t>
  </si>
  <si>
    <t>59</t>
  </si>
  <si>
    <t>家庭贫困</t>
  </si>
  <si>
    <t>60</t>
  </si>
  <si>
    <t>孕妇或丈夫为文盲或半文盲</t>
  </si>
  <si>
    <t>61</t>
  </si>
  <si>
    <t>丈夫长期不在家</t>
  </si>
  <si>
    <t>62</t>
  </si>
  <si>
    <t>由居住地到卫生院需要1h以上</t>
    <phoneticPr fontId="2" type="noConversion"/>
  </si>
  <si>
    <t>63</t>
  </si>
  <si>
    <t>生殖道畸形</t>
  </si>
  <si>
    <t>64</t>
  </si>
  <si>
    <t>妊娠胆汁淤积症</t>
  </si>
  <si>
    <t>放射线</t>
  </si>
  <si>
    <t>化学制剂</t>
  </si>
  <si>
    <t>农药</t>
  </si>
  <si>
    <t>未查/不详</t>
  </si>
  <si>
    <t>阳性</t>
    <phoneticPr fontId="2" type="noConversion"/>
  </si>
  <si>
    <t>检测结果不确定</t>
    <phoneticPr fontId="2" type="noConversion"/>
  </si>
  <si>
    <t>外阴瘙痒</t>
  </si>
  <si>
    <t>白带异常</t>
  </si>
  <si>
    <t>宫颈触血</t>
  </si>
  <si>
    <t>下腹不适</t>
  </si>
  <si>
    <t>情绪改变</t>
  </si>
  <si>
    <t>潮热出汗</t>
  </si>
  <si>
    <t>月经不规律</t>
  </si>
  <si>
    <t>失眠</t>
  </si>
  <si>
    <t>乳房疼痛</t>
  </si>
  <si>
    <t>乳腺肿块</t>
  </si>
  <si>
    <t>乳腺异常泌乳</t>
  </si>
  <si>
    <t>性交出血</t>
  </si>
  <si>
    <t>性交疼痛</t>
  </si>
  <si>
    <t>绝经后阴道出血</t>
  </si>
  <si>
    <t>量多</t>
  </si>
  <si>
    <t>量中</t>
  </si>
  <si>
    <t>量少</t>
  </si>
  <si>
    <t>疑似结核患者症状代码表</t>
  </si>
  <si>
    <t>CV04.01.007</t>
  </si>
  <si>
    <t>咳嗽、咳痰2周以上</t>
    <phoneticPr fontId="2" type="noConversion"/>
  </si>
  <si>
    <t>咯血或血痰</t>
  </si>
  <si>
    <t>胸痛、胸闷、低热、盗汗、乏力</t>
  </si>
  <si>
    <t>食欲减退和体重减轻</t>
  </si>
  <si>
    <t>精神症状代码表</t>
  </si>
  <si>
    <t>CV04.01.010</t>
  </si>
  <si>
    <t>CV04.01.011</t>
  </si>
  <si>
    <t>儿童陲眠情况代码表</t>
  </si>
  <si>
    <t>CV04.01.012</t>
  </si>
  <si>
    <t>儿童大便性状代码表</t>
  </si>
  <si>
    <t>CV04.01.013</t>
  </si>
  <si>
    <t>老年人健康状态自我评估代码表</t>
  </si>
  <si>
    <t>CV04.01.009</t>
  </si>
  <si>
    <t>儿童睡眠质量代码表</t>
  </si>
  <si>
    <t>幻觉</t>
  </si>
  <si>
    <t>交流因难</t>
  </si>
  <si>
    <t>猜疑</t>
  </si>
  <si>
    <t>喜怒无常</t>
  </si>
  <si>
    <t>行为怪异</t>
  </si>
  <si>
    <t>兴奋话多</t>
  </si>
  <si>
    <t>伤人毁物</t>
  </si>
  <si>
    <t>悲观厌世</t>
  </si>
  <si>
    <t>无故外走</t>
  </si>
  <si>
    <t>自语自笑</t>
  </si>
  <si>
    <t>11</t>
    <phoneticPr fontId="2" type="noConversion"/>
  </si>
  <si>
    <t>孤僻懒散</t>
    <phoneticPr fontId="2" type="noConversion"/>
  </si>
  <si>
    <t>安静</t>
  </si>
  <si>
    <t>汗多</t>
  </si>
  <si>
    <t>烦躁</t>
  </si>
  <si>
    <t>夜惊</t>
  </si>
  <si>
    <t>成形</t>
  </si>
  <si>
    <t>柏油样便</t>
  </si>
  <si>
    <t>白陶土样便</t>
  </si>
  <si>
    <t>糊状</t>
  </si>
  <si>
    <t>稀糊状</t>
  </si>
  <si>
    <t>黏液便</t>
  </si>
  <si>
    <t>细条样便</t>
  </si>
  <si>
    <t>稀</t>
  </si>
  <si>
    <t>水样便</t>
  </si>
  <si>
    <t>米泔样便</t>
  </si>
  <si>
    <t>鲜血样便</t>
  </si>
  <si>
    <t>脓性及脓血便</t>
  </si>
  <si>
    <t>满意</t>
  </si>
  <si>
    <t>基本满意</t>
  </si>
  <si>
    <t>说不清楚</t>
  </si>
  <si>
    <t>不太满意</t>
  </si>
  <si>
    <t>不满意</t>
  </si>
  <si>
    <t>CV04.10.001</t>
  </si>
  <si>
    <t>附件检查结果代码表</t>
  </si>
  <si>
    <t>CV04.10.002</t>
  </si>
  <si>
    <t>子宫大小代码表</t>
  </si>
  <si>
    <t>CV04.10.003</t>
  </si>
  <si>
    <t>妇科检查方式代码表</t>
  </si>
  <si>
    <t>CV04.10.004</t>
  </si>
  <si>
    <t>皮肤检查结果代码表</t>
  </si>
  <si>
    <t>CV04.10.005</t>
  </si>
  <si>
    <t>浮肿状况代码表</t>
  </si>
  <si>
    <t>CV04.10.006</t>
  </si>
  <si>
    <t>巩膜检查结果代码表</t>
  </si>
  <si>
    <t>CV04.10.007</t>
  </si>
  <si>
    <t>口唇外观代码表</t>
  </si>
  <si>
    <t>CV04.10.008</t>
  </si>
  <si>
    <t>儿童面色代码表</t>
  </si>
  <si>
    <t>CV04.10.009</t>
  </si>
  <si>
    <t>黄疸部位代码表</t>
  </si>
  <si>
    <t>CV04.10.010</t>
  </si>
  <si>
    <t>齿列类别代码表</t>
  </si>
  <si>
    <t>CV04.10.011</t>
  </si>
  <si>
    <t>淋巴结检查结果代码表</t>
  </si>
  <si>
    <t>CV04.10.012</t>
  </si>
  <si>
    <t>乳腺检查结果代码表</t>
  </si>
  <si>
    <t>CV04.10.013</t>
  </si>
  <si>
    <t>肛门指诊检查结果代码表</t>
  </si>
  <si>
    <t>CV04.10.014</t>
  </si>
  <si>
    <t>CV04.10.015</t>
  </si>
  <si>
    <t>足背动脉搏动代码表</t>
  </si>
  <si>
    <t>下肢水肿检查结果代码表</t>
  </si>
  <si>
    <t>缺失</t>
  </si>
  <si>
    <t>增厚</t>
  </si>
  <si>
    <t>包块</t>
    <phoneticPr fontId="2" type="noConversion"/>
  </si>
  <si>
    <t>压痛</t>
  </si>
  <si>
    <t>增大</t>
  </si>
  <si>
    <t>缩小</t>
  </si>
  <si>
    <t>外阴部检查</t>
  </si>
  <si>
    <t>阴道窥器检查</t>
  </si>
  <si>
    <t>双合诊</t>
  </si>
  <si>
    <t>三合诊</t>
  </si>
  <si>
    <t>直肠-腹部诊</t>
  </si>
  <si>
    <t>01</t>
    <phoneticPr fontId="2" type="noConversion"/>
  </si>
  <si>
    <t>未见异常</t>
    <phoneticPr fontId="2" type="noConversion"/>
  </si>
  <si>
    <t>02</t>
    <phoneticPr fontId="2" type="noConversion"/>
  </si>
  <si>
    <t>潮红</t>
    <phoneticPr fontId="2" type="noConversion"/>
  </si>
  <si>
    <t>03</t>
    <phoneticPr fontId="2" type="noConversion"/>
  </si>
  <si>
    <t>苍白</t>
    <phoneticPr fontId="2" type="noConversion"/>
  </si>
  <si>
    <t>04</t>
    <phoneticPr fontId="2" type="noConversion"/>
  </si>
  <si>
    <t>发绀</t>
    <phoneticPr fontId="2" type="noConversion"/>
  </si>
  <si>
    <t>05</t>
    <phoneticPr fontId="2" type="noConversion"/>
  </si>
  <si>
    <t>黄染</t>
    <phoneticPr fontId="2" type="noConversion"/>
  </si>
  <si>
    <t>06</t>
    <phoneticPr fontId="2" type="noConversion"/>
  </si>
  <si>
    <t>色素沉着</t>
    <phoneticPr fontId="2" type="noConversion"/>
  </si>
  <si>
    <t>07</t>
    <phoneticPr fontId="2" type="noConversion"/>
  </si>
  <si>
    <t>湿疹</t>
    <phoneticPr fontId="2" type="noConversion"/>
  </si>
  <si>
    <t>08</t>
    <phoneticPr fontId="2" type="noConversion"/>
  </si>
  <si>
    <t>糜烂</t>
    <phoneticPr fontId="2" type="noConversion"/>
  </si>
  <si>
    <t>其他</t>
    <phoneticPr fontId="2" type="noConversion"/>
  </si>
  <si>
    <t>Ⅰ度</t>
  </si>
  <si>
    <t>Ⅱ度</t>
  </si>
  <si>
    <t>Ⅲ度</t>
  </si>
  <si>
    <t>Ⅳ度</t>
  </si>
  <si>
    <t>黄染</t>
  </si>
  <si>
    <t>红润</t>
  </si>
  <si>
    <t>苍白</t>
  </si>
  <si>
    <t>发绀</t>
  </si>
  <si>
    <t>皲裂</t>
  </si>
  <si>
    <t>疱疹</t>
  </si>
  <si>
    <t>潮红</t>
  </si>
  <si>
    <t>面部</t>
  </si>
  <si>
    <t>躯干</t>
  </si>
  <si>
    <t>四肢</t>
  </si>
  <si>
    <t>手足</t>
  </si>
  <si>
    <t>巩膜</t>
  </si>
  <si>
    <t>义齿</t>
  </si>
  <si>
    <t>龋齿</t>
  </si>
  <si>
    <t>缺齿</t>
  </si>
  <si>
    <t>未触及</t>
  </si>
  <si>
    <t>锁骨上</t>
  </si>
  <si>
    <t>腋窝</t>
  </si>
  <si>
    <t>乳房切除</t>
  </si>
  <si>
    <t>异常泌乳</t>
  </si>
  <si>
    <t>乳腺包块</t>
  </si>
  <si>
    <t>乳腺结节</t>
  </si>
  <si>
    <t>溢液</t>
  </si>
  <si>
    <t>未及异常</t>
    <phoneticPr fontId="2" type="noConversion"/>
  </si>
  <si>
    <t>触痛</t>
  </si>
  <si>
    <t>包块　</t>
  </si>
  <si>
    <t>前列腺异常</t>
  </si>
  <si>
    <t>无下肢水肿</t>
  </si>
  <si>
    <t>单侧下肢水肿</t>
  </si>
  <si>
    <t>双侧不对称下肢水肿</t>
  </si>
  <si>
    <t>双侧对称下肢水肿</t>
  </si>
  <si>
    <t>触及双侧对称</t>
  </si>
  <si>
    <t>触及左侧弱或消失</t>
  </si>
  <si>
    <t>触及右侧弱或消失</t>
  </si>
  <si>
    <t>CV04.10.017</t>
  </si>
  <si>
    <t>慢性丝虫病症状发作部位代码表</t>
  </si>
  <si>
    <t>CV04.10.018</t>
  </si>
  <si>
    <t>前囟张力代码表</t>
  </si>
  <si>
    <t>CV04.10.019</t>
  </si>
  <si>
    <t>脐带检查结果代码表</t>
  </si>
  <si>
    <t>CV04.10.020</t>
  </si>
  <si>
    <t>儿童体格发育评价代码</t>
  </si>
  <si>
    <t>CV04.10.021</t>
  </si>
  <si>
    <t>可疑佝偻病症状代码表</t>
  </si>
  <si>
    <t>CV04.10.022</t>
  </si>
  <si>
    <t>可疑佝偻病体征代码表</t>
  </si>
  <si>
    <t>血吸虫患者肝实质纤维化程度代码表</t>
  </si>
  <si>
    <t>CV04.30.002</t>
  </si>
  <si>
    <t>常用放射诊断检查技术编码表</t>
  </si>
  <si>
    <t>HBV血清学标志阳性项目代码表</t>
  </si>
  <si>
    <t>CV04.50.002</t>
  </si>
  <si>
    <t>HBV基因分型代码表</t>
  </si>
  <si>
    <t>CV04.50.003</t>
  </si>
  <si>
    <t>CV04.50.004</t>
  </si>
  <si>
    <t>耐药突变检测阳性项目代码表</t>
  </si>
  <si>
    <t>采血方式代码表</t>
  </si>
  <si>
    <t>采血部位代码表</t>
  </si>
  <si>
    <t>新生儿疾病筛查项目代码表</t>
  </si>
  <si>
    <t>新生儿疾病筛查方法代码表</t>
  </si>
  <si>
    <t>阴道分泌物清洁度代码表</t>
  </si>
  <si>
    <t>阴道细胞学诊断结果代码表</t>
  </si>
  <si>
    <t>妊娠诊断方法代码表</t>
  </si>
  <si>
    <t>药敏试验结果代码表</t>
  </si>
  <si>
    <t>痰检培养结果代码表</t>
  </si>
  <si>
    <t>CV04.50.015</t>
  </si>
  <si>
    <t>尿实验窒定性检测结果代码表</t>
  </si>
  <si>
    <t>CV04.50.016</t>
  </si>
  <si>
    <t>血吸虫病虫卵检查方法代码表</t>
  </si>
  <si>
    <t>血吸虫病检测方法代码表</t>
  </si>
  <si>
    <t>CV04.50.018</t>
  </si>
  <si>
    <t>血吸虫病抗体检测方法代码表</t>
  </si>
  <si>
    <t>CV04.50.019</t>
  </si>
  <si>
    <t>阴道分泌物检查结果代码表</t>
  </si>
  <si>
    <t>CV05.01.001</t>
  </si>
  <si>
    <t>住院者疾病状态代码表</t>
  </si>
  <si>
    <t>CV04.30.001</t>
  </si>
  <si>
    <t>CV04.50.001</t>
  </si>
  <si>
    <t>HBV血清型代码表</t>
  </si>
  <si>
    <t>CV04.50.005</t>
  </si>
  <si>
    <t>CV04.50.006</t>
  </si>
  <si>
    <t>CV04.50.007</t>
  </si>
  <si>
    <t>CV04.50.008</t>
  </si>
  <si>
    <t>CV04.50.009</t>
  </si>
  <si>
    <t>CV04.50.010</t>
  </si>
  <si>
    <t>CV04.50.011</t>
  </si>
  <si>
    <t>CV04.50.012</t>
  </si>
  <si>
    <t>CV04.50.013</t>
  </si>
  <si>
    <t>CV04.50.014</t>
  </si>
  <si>
    <t>CV04.50.017</t>
  </si>
  <si>
    <t>上肢</t>
  </si>
  <si>
    <t>左上肢</t>
  </si>
  <si>
    <t>右上肢</t>
  </si>
  <si>
    <t>双侧双上肢</t>
  </si>
  <si>
    <t>下肢</t>
  </si>
  <si>
    <t>左下肢</t>
  </si>
  <si>
    <t>右下肢</t>
  </si>
  <si>
    <t>双下肢</t>
  </si>
  <si>
    <t>乳房</t>
  </si>
  <si>
    <t>左侧乳房</t>
  </si>
  <si>
    <t>右侧乳房</t>
  </si>
  <si>
    <t>双侧乳房</t>
  </si>
  <si>
    <t>外生殖器</t>
  </si>
  <si>
    <t>膨隆</t>
    <phoneticPr fontId="2" type="noConversion"/>
  </si>
  <si>
    <t>凹陷</t>
    <phoneticPr fontId="2" type="noConversion"/>
  </si>
  <si>
    <t>其他</t>
    <phoneticPr fontId="2" type="noConversion"/>
  </si>
  <si>
    <t>未脱</t>
    <phoneticPr fontId="2" type="noConversion"/>
  </si>
  <si>
    <t>脱落</t>
  </si>
  <si>
    <t>脐部有渗出</t>
  </si>
  <si>
    <t>低体重</t>
  </si>
  <si>
    <t>消瘦</t>
  </si>
  <si>
    <t>发育迟缓</t>
  </si>
  <si>
    <t>超重</t>
  </si>
  <si>
    <t>多汗</t>
  </si>
  <si>
    <t>其他</t>
    <phoneticPr fontId="2" type="noConversion"/>
  </si>
  <si>
    <t>01</t>
    <phoneticPr fontId="2" type="noConversion"/>
  </si>
  <si>
    <t>无</t>
    <phoneticPr fontId="2" type="noConversion"/>
  </si>
  <si>
    <t>02</t>
    <phoneticPr fontId="2" type="noConversion"/>
  </si>
  <si>
    <t>颅骨软化</t>
  </si>
  <si>
    <t>03</t>
    <phoneticPr fontId="2" type="noConversion"/>
  </si>
  <si>
    <t>方颅</t>
  </si>
  <si>
    <t>04</t>
    <phoneticPr fontId="2" type="noConversion"/>
  </si>
  <si>
    <t>枕秃</t>
  </si>
  <si>
    <t>05</t>
    <phoneticPr fontId="2" type="noConversion"/>
  </si>
  <si>
    <t>肋串珠</t>
  </si>
  <si>
    <t>06</t>
    <phoneticPr fontId="2" type="noConversion"/>
  </si>
  <si>
    <t>肋外翻</t>
  </si>
  <si>
    <t>07</t>
    <phoneticPr fontId="2" type="noConversion"/>
  </si>
  <si>
    <t>肋软骨沟</t>
  </si>
  <si>
    <t>08</t>
    <phoneticPr fontId="2" type="noConversion"/>
  </si>
  <si>
    <t>鸡胸</t>
  </si>
  <si>
    <t>09</t>
    <phoneticPr fontId="2" type="noConversion"/>
  </si>
  <si>
    <t>手镯征</t>
  </si>
  <si>
    <t>“O”型腿</t>
    <phoneticPr fontId="2" type="noConversion"/>
  </si>
  <si>
    <t>“X”型腿</t>
    <phoneticPr fontId="2" type="noConversion"/>
  </si>
  <si>
    <t>I级</t>
  </si>
  <si>
    <t>Ⅱ级</t>
  </si>
  <si>
    <t>Ⅲ级</t>
  </si>
  <si>
    <t>Ⅳ级</t>
  </si>
  <si>
    <t>B020ZYZZZ</t>
  </si>
  <si>
    <t>颅脑CT普通扫描(平扫)</t>
  </si>
  <si>
    <t>B02010ZZZ</t>
  </si>
  <si>
    <t>颅脑CT平扫加增强扫描</t>
  </si>
  <si>
    <t>B029ZYZZZ</t>
  </si>
  <si>
    <t>垂体CT普通扫描(平扫)</t>
  </si>
  <si>
    <t>B02910ZZZ</t>
  </si>
  <si>
    <t>垂体CT平扫加增强扫描</t>
  </si>
  <si>
    <t>B02CZYZZZ</t>
  </si>
  <si>
    <t>内听道CT普通扫描(平扫)</t>
  </si>
  <si>
    <t>B02C10ZZZ</t>
  </si>
  <si>
    <t>内听道CT平扫加增强扫描</t>
  </si>
  <si>
    <t>B030ZYZZZ</t>
  </si>
  <si>
    <t>颅脑MRI普通扫描(平扫)</t>
  </si>
  <si>
    <t>B03050ZZZ</t>
  </si>
  <si>
    <t>颅脑MRI平扫加增强扫描</t>
  </si>
  <si>
    <t>B039ZYZZZ</t>
  </si>
  <si>
    <t>垂体MRI普通扫描(平扫)</t>
  </si>
  <si>
    <t>B03950ZZZ</t>
  </si>
  <si>
    <t>垂体MRI平扫加增强扫描</t>
  </si>
  <si>
    <t>B03CZYZZZ</t>
  </si>
  <si>
    <t>听神经MRI普通扫描(平扫)</t>
  </si>
  <si>
    <t>B03C50ZZZ</t>
  </si>
  <si>
    <t>听神经MRI平扫加增强扫描</t>
  </si>
  <si>
    <t>B03DZYZZZ</t>
  </si>
  <si>
    <t>三又神经MRI普通扫描(平扫)</t>
  </si>
  <si>
    <t>B03D50ZZZ</t>
  </si>
  <si>
    <t>三又神经MRI平扫加增强扫描</t>
  </si>
  <si>
    <t>B03BZYZZZ</t>
  </si>
  <si>
    <t>脊髓MRI普通扫描(平扫)</t>
  </si>
  <si>
    <t>B030ZGZZZ</t>
  </si>
  <si>
    <t>颅脑MRI波谱成像(MRs)</t>
  </si>
  <si>
    <t>B0305FZZZ</t>
  </si>
  <si>
    <t>颅脑MRI灌注成像</t>
  </si>
  <si>
    <t>B030ZHZZZ</t>
  </si>
  <si>
    <t>颅脑MRI扩散加权成像</t>
  </si>
  <si>
    <t>B030ZJZZZ</t>
  </si>
  <si>
    <t>颅脑MRI扩散张量成像</t>
  </si>
  <si>
    <t>B206ZZZZ1</t>
  </si>
  <si>
    <t>X线心脏后前位</t>
  </si>
  <si>
    <t>B206ZZZ4Z</t>
  </si>
  <si>
    <t>X线心脏左前斜位</t>
  </si>
  <si>
    <t>B2063ZZ5Z</t>
  </si>
  <si>
    <t>X线心脏右前斜位(吞钡)</t>
  </si>
  <si>
    <t>B206ZZZZ6</t>
  </si>
  <si>
    <t>X线心脏左侧位</t>
  </si>
  <si>
    <t>B206ZZZZ7</t>
  </si>
  <si>
    <t>X线心脏右侧位</t>
  </si>
  <si>
    <t>B226ZYZZZ</t>
  </si>
  <si>
    <t>心脏CT普通扫描</t>
  </si>
  <si>
    <t>B2261XZZZ</t>
  </si>
  <si>
    <t>心脏CT增强扫描</t>
  </si>
  <si>
    <t>B2211WZZZ</t>
  </si>
  <si>
    <t>心脏CT冠状动脉造影</t>
  </si>
  <si>
    <t>B236ZYZZZ</t>
  </si>
  <si>
    <t>心脏MRI普通扫描</t>
  </si>
  <si>
    <t>B2365XZZZ</t>
  </si>
  <si>
    <t>心脏MRI增强扫描</t>
  </si>
  <si>
    <t>B2365WZZZ</t>
  </si>
  <si>
    <t>心脏MRI冠状动脉造影</t>
  </si>
  <si>
    <t>B32R1WZZZ</t>
  </si>
  <si>
    <t>颅脑CT血管造影</t>
  </si>
  <si>
    <t>B3251WZZZ</t>
  </si>
  <si>
    <t>颈部CT血管造影</t>
  </si>
  <si>
    <t>B3201WZZZ</t>
  </si>
  <si>
    <t>胸部及纵膈血管CT血管造影</t>
  </si>
  <si>
    <t>B32G1WZZZ</t>
  </si>
  <si>
    <t>椎动脉CT血管造影</t>
  </si>
  <si>
    <t>B32P1WZZZ</t>
  </si>
  <si>
    <t>胸、腹主动脉CT血管造影</t>
  </si>
  <si>
    <t>B32W1WZZZ</t>
  </si>
  <si>
    <t>肺动脉CT血管造影</t>
  </si>
  <si>
    <t>B32H1WZZZ</t>
  </si>
  <si>
    <t>右侧上肢动脉CT血管造影</t>
  </si>
  <si>
    <t>B32J1WZZZ</t>
  </si>
  <si>
    <t>左侧上肢动脉CT血管造影</t>
  </si>
  <si>
    <t>B33RZWZZZ</t>
  </si>
  <si>
    <t>颅脑血管造影(不用造影剂),MRI</t>
  </si>
  <si>
    <t>B33R5WZZZ</t>
  </si>
  <si>
    <t>颅脑血管造影(用造影剂),MRI</t>
  </si>
  <si>
    <t>B335ZWZZZ</t>
  </si>
  <si>
    <t>颈动脉MRI血管造影(不用造影剂〉</t>
  </si>
  <si>
    <t>B3355WZZZ</t>
  </si>
  <si>
    <t>颈动脉MRI血管造影(用造影剂)</t>
  </si>
  <si>
    <t>B330ZWZZZ</t>
    <phoneticPr fontId="2" type="noConversion"/>
  </si>
  <si>
    <t>胸部及纵膈血管MRI血管造影(不用造影剂〉</t>
  </si>
  <si>
    <t>B3305WZZZ</t>
  </si>
  <si>
    <t>胸部及纵膈血管MRI血管造影(用造影剂)</t>
  </si>
  <si>
    <t>B33G5WZZZ</t>
    <phoneticPr fontId="2" type="noConversion"/>
  </si>
  <si>
    <t>椎动脉MRI血管造影(不用造影剂)</t>
  </si>
  <si>
    <t>B33P5WZZZ</t>
    <phoneticPr fontId="2" type="noConversion"/>
  </si>
  <si>
    <t>胸、腹主动脉MRI血管造影(不用造影剂)</t>
  </si>
  <si>
    <t>B33W5WZZZ</t>
    <phoneticPr fontId="2" type="noConversion"/>
  </si>
  <si>
    <t>肺动脉MRI血管造影(不用造影剂)</t>
  </si>
  <si>
    <t>B33H5WZZZ</t>
    <phoneticPr fontId="2" type="noConversion"/>
  </si>
  <si>
    <t>右侧上肢动脉MRI血管造影(不用造影剂)</t>
  </si>
  <si>
    <t>B33J5WZZZ</t>
    <phoneticPr fontId="2" type="noConversion"/>
  </si>
  <si>
    <t>左侧上肢动脉MRI血管造影(不用造影剂)</t>
  </si>
  <si>
    <t>B33G5WZZZ</t>
  </si>
  <si>
    <t>椎动脉MRI血管造影(用造影剂)</t>
  </si>
  <si>
    <t>B33P5WZZZ</t>
  </si>
  <si>
    <t>胸、腹主动脉MRI血管造影(用造影剂)</t>
  </si>
  <si>
    <t>B33W5WZZZ</t>
  </si>
  <si>
    <t>肺动脉MRI血管造影(用造影剂)</t>
  </si>
  <si>
    <t>B33H5WZZZ</t>
  </si>
  <si>
    <t>右侧上肢动脉MRI血管造影(用造影剂)</t>
  </si>
  <si>
    <t>B33J5WZZZ</t>
  </si>
  <si>
    <t>左侧上肢动脉MRI血管造影(用造影剂)</t>
  </si>
  <si>
    <t>B4201WZZZ</t>
  </si>
  <si>
    <t>腹主动脉CT造影</t>
  </si>
  <si>
    <t>B4211WZZZ</t>
  </si>
  <si>
    <t>腹腔干 腹腔动脉CT造影</t>
    <phoneticPr fontId="2" type="noConversion"/>
  </si>
  <si>
    <t>B4221WZZZ</t>
  </si>
  <si>
    <t>肝动脉CT造影</t>
  </si>
  <si>
    <t>B4231WZZZ</t>
    <phoneticPr fontId="2" type="noConversion"/>
  </si>
  <si>
    <t>脾动脉CT造影</t>
  </si>
  <si>
    <t>B4241WZZZ</t>
  </si>
  <si>
    <t>肠系膜上动脉CT造影</t>
  </si>
  <si>
    <t>B4251WZZZ</t>
    <phoneticPr fontId="2" type="noConversion"/>
  </si>
  <si>
    <t>肠系膜下动脉CT造影</t>
  </si>
  <si>
    <t>B4281WZZZ</t>
    <phoneticPr fontId="2" type="noConversion"/>
  </si>
  <si>
    <t>两侧肾动脉CT造影</t>
  </si>
  <si>
    <t>B42M1WZZZ</t>
  </si>
  <si>
    <t>移植肾动脉CT造影</t>
  </si>
  <si>
    <t>B42P1WZZZ</t>
    <phoneticPr fontId="2" type="noConversion"/>
  </si>
  <si>
    <t>髂动脉CT造影</t>
  </si>
  <si>
    <t>B42H1WZZZ</t>
  </si>
  <si>
    <t>两侧下肢动脉CT造影</t>
  </si>
  <si>
    <t>B4305WZZZ</t>
    <phoneticPr fontId="2" type="noConversion"/>
  </si>
  <si>
    <t>腹主动脉MRI造影(用造影剂)</t>
  </si>
  <si>
    <t>B4315WZZZ</t>
    <phoneticPr fontId="2" type="noConversion"/>
  </si>
  <si>
    <t>腹腔干 腹腔动脉MRI造影(用造影剂)</t>
    <phoneticPr fontId="2" type="noConversion"/>
  </si>
  <si>
    <t>B4325WZZZ</t>
  </si>
  <si>
    <t>肝动脉MRI造影(用造影剂)</t>
  </si>
  <si>
    <t>B4335WZZZ</t>
  </si>
  <si>
    <t>脾动脉MRI造影(用造影剂)</t>
  </si>
  <si>
    <t>B4345WZZZ</t>
    <phoneticPr fontId="2" type="noConversion"/>
  </si>
  <si>
    <t>肠系膜上动脉MRI造影(用造影剂)</t>
  </si>
  <si>
    <t>B4355WZZZ</t>
    <phoneticPr fontId="2" type="noConversion"/>
  </si>
  <si>
    <t>肠系膜下动脉MRI造影(用造影剂)</t>
  </si>
  <si>
    <t>B4385WZZZ</t>
  </si>
  <si>
    <t>两侧肾动脉MRI造影(用造影剂)</t>
  </si>
  <si>
    <t>B43M5WZZZ</t>
    <phoneticPr fontId="2" type="noConversion"/>
  </si>
  <si>
    <t>移植肾动脉MRI造影(用造影剂)</t>
  </si>
  <si>
    <t>B43P5WZZZ</t>
    <phoneticPr fontId="2" type="noConversion"/>
  </si>
  <si>
    <t>髂动脉MRI造影(用造影剂)</t>
  </si>
  <si>
    <t>B43H5WZZZ</t>
    <phoneticPr fontId="2" type="noConversion"/>
  </si>
  <si>
    <t>两侧下肢动脉MRI造影(用造影剂)</t>
  </si>
  <si>
    <t>B430ZWZZZ</t>
  </si>
  <si>
    <t>腹主动脉MRI造影(不用造影剂)</t>
  </si>
  <si>
    <t>B431ZWZZZ</t>
    <phoneticPr fontId="2" type="noConversion"/>
  </si>
  <si>
    <t>腹腔干 腹腔动脉MRI造影(不用造影剂)</t>
    <phoneticPr fontId="2" type="noConversion"/>
  </si>
  <si>
    <t>B432ZWZZZ</t>
    <phoneticPr fontId="2" type="noConversion"/>
  </si>
  <si>
    <t>肝动脉MRI造影(不用造影剂)</t>
  </si>
  <si>
    <t>B433ZWZZZ</t>
  </si>
  <si>
    <t>脾动脉MRI造影(不用造影剂)</t>
  </si>
  <si>
    <t>B434ZWZZZ</t>
  </si>
  <si>
    <t>肠系膜上动脉MRI造影(不用造影剂)</t>
  </si>
  <si>
    <t>B435ZWZZZ</t>
  </si>
  <si>
    <t>肠系膜下动脉MRI造影(不用造影剂)</t>
  </si>
  <si>
    <t>B438ZwZZZ</t>
  </si>
  <si>
    <t>两侧肾动脉MRI造影(不用造影剂)</t>
  </si>
  <si>
    <t>B43MZWZZZ</t>
    <phoneticPr fontId="2" type="noConversion"/>
  </si>
  <si>
    <t>移植肾动脉MRI造影(不用造影剂)</t>
  </si>
  <si>
    <t>B43PZWZZZ</t>
    <phoneticPr fontId="2" type="noConversion"/>
  </si>
  <si>
    <t>髂动脉MRI造影(不用造影剂)</t>
  </si>
  <si>
    <t>B43HZWZZZ</t>
  </si>
  <si>
    <t>两侧下肢动脉MRI造影(不用造影剂)</t>
  </si>
  <si>
    <t>B50B0ZZZ</t>
  </si>
  <si>
    <t>右侧X线下肢静脉造影</t>
  </si>
  <si>
    <t>B50C0ZZZ</t>
  </si>
  <si>
    <t>左侧X线下肢静脉造影</t>
  </si>
  <si>
    <t>B50D0ZZZ</t>
  </si>
  <si>
    <t>两侧X线下肢静脉造影</t>
  </si>
  <si>
    <t>B52T1WZZZ</t>
  </si>
  <si>
    <t>门静脉和脾静脉CT血管造影</t>
  </si>
  <si>
    <t>B531Z</t>
  </si>
  <si>
    <t>大脑和小脑静脉MRI成像(sWI)</t>
  </si>
  <si>
    <t>B532zWZZZ</t>
  </si>
  <si>
    <t>脑内静脉窦MRI成像</t>
  </si>
  <si>
    <t>B533ZWZZZ</t>
  </si>
  <si>
    <t>右侧颈静脉MRI造影</t>
  </si>
  <si>
    <t>B534ZWZZZ</t>
  </si>
  <si>
    <t>左侧颈静脉MRI造影</t>
  </si>
  <si>
    <t>B535ZWZZZ</t>
  </si>
  <si>
    <t>两侧颈静脉MRI造影</t>
  </si>
  <si>
    <t>B538ZWZZZ</t>
  </si>
  <si>
    <t>上腔静脉MRI造影</t>
  </si>
  <si>
    <t>B539ZWZZZ</t>
    <phoneticPr fontId="2" type="noConversion"/>
  </si>
  <si>
    <t>下腔静脉MRI造影</t>
  </si>
  <si>
    <t>B5375WZZZ</t>
  </si>
  <si>
    <t>门静脉和脾静脉MRI造影</t>
  </si>
  <si>
    <t>B53HZWZZZ</t>
  </si>
  <si>
    <t>两侧盆(髂)静脉MRI造影</t>
  </si>
  <si>
    <t>B536ZWZZZ</t>
  </si>
  <si>
    <t>右侧锁骨下静脉MRI造影</t>
  </si>
  <si>
    <t>B537ZWZZZ</t>
  </si>
  <si>
    <t>左侧锁骨下静脉MRI造影</t>
  </si>
  <si>
    <t>B8020ZZZZ</t>
    <phoneticPr fontId="2" type="noConversion"/>
  </si>
  <si>
    <t>X线泪管造影</t>
  </si>
  <si>
    <t>B835ZYZZZ</t>
    <phoneticPr fontId="2" type="noConversion"/>
  </si>
  <si>
    <t>右眼部MRI普通扫描</t>
  </si>
  <si>
    <t>B83550ZZZ</t>
    <phoneticPr fontId="2" type="noConversion"/>
  </si>
  <si>
    <t>右眼部MRI平扫加增强扫描</t>
  </si>
  <si>
    <t>B836ZYZZZ</t>
  </si>
  <si>
    <t>左眼部MRI普通扫描</t>
  </si>
  <si>
    <t>B83650ZZZ</t>
  </si>
  <si>
    <t>左眼部MRI平扫加增强扫描</t>
  </si>
  <si>
    <t>B837ZYZZZ</t>
    <phoneticPr fontId="2" type="noConversion"/>
  </si>
  <si>
    <t>双眼部MRI普通扫描</t>
  </si>
  <si>
    <t>B83750ZZZ</t>
  </si>
  <si>
    <t>双眼部MRI平扫加增强扫描</t>
  </si>
  <si>
    <t>B902AZZZZ</t>
  </si>
  <si>
    <t>X线副舁窦华氏位(Water)</t>
  </si>
  <si>
    <t>B902BZZZZ</t>
  </si>
  <si>
    <t>X线副舁窦柯氏位(Caldwell)</t>
  </si>
  <si>
    <t>B902ZZZ1Z</t>
  </si>
  <si>
    <t>X线副舁窦侧位</t>
  </si>
  <si>
    <t>B922ZYZZZ</t>
  </si>
  <si>
    <t>CT鼻旁窦普通扫描(平扫)</t>
  </si>
  <si>
    <t>B92210ZZZ</t>
  </si>
  <si>
    <t>CT鼻旁窦平扫加增强扫描</t>
  </si>
  <si>
    <t>B92BZYZZZ</t>
  </si>
  <si>
    <t>唾液腺CT普通扫描(平扫)</t>
  </si>
  <si>
    <t>B92B10ZZZ</t>
  </si>
  <si>
    <t>唾液腺CT平扫加增强扫描</t>
  </si>
  <si>
    <t>B92FZYZZZ</t>
  </si>
  <si>
    <t>鼻咽部CT普通扫描(平扫)</t>
  </si>
  <si>
    <t>B92F10ZZZ</t>
  </si>
  <si>
    <t>鼻咽部CT平扫加增强扫描</t>
  </si>
  <si>
    <t>B92JZYZZZ</t>
  </si>
  <si>
    <t>喉部CT普通扫描(平扫〉</t>
  </si>
  <si>
    <t>B92J10ZZZ</t>
  </si>
  <si>
    <t>喉部CT平扫加增强扫描</t>
  </si>
  <si>
    <t>B930ZYZZZ</t>
  </si>
  <si>
    <t>耳部MRI普通扫描</t>
  </si>
  <si>
    <t>B93050ZZZ</t>
  </si>
  <si>
    <t>耳部MRI平扫加增强扫描</t>
  </si>
  <si>
    <t>B93FZYZZZ</t>
  </si>
  <si>
    <t>鼻咽口咽部MRI普通扫描</t>
  </si>
  <si>
    <t>B93F50ZZZ</t>
  </si>
  <si>
    <t>鼻咽口咽部MRI平扫加增强扫描</t>
  </si>
  <si>
    <t>B93JZYZZZ</t>
  </si>
  <si>
    <t>喉部MRI普通扫描</t>
  </si>
  <si>
    <t>B93J50ZZZ</t>
  </si>
  <si>
    <t>喉部MRI平扫加增强扫描</t>
  </si>
  <si>
    <t>BB04ZZZZ1</t>
    <phoneticPr fontId="2" type="noConversion"/>
  </si>
  <si>
    <t>X线胸部后前位</t>
  </si>
  <si>
    <t>BB04ZZZ21</t>
  </si>
  <si>
    <t>X线胸部侧卧后前位</t>
  </si>
  <si>
    <t>BB0GZZZZ0</t>
  </si>
  <si>
    <t>X线胸部肺尖前后位</t>
  </si>
  <si>
    <t>BB04ZZZZ6</t>
  </si>
  <si>
    <t>X线胸部左侧位</t>
  </si>
  <si>
    <t>BB04ZZZZ7</t>
    <phoneticPr fontId="2" type="noConversion"/>
  </si>
  <si>
    <t>X线胸部右侧位</t>
  </si>
  <si>
    <t>BB04ZZZ4Z</t>
  </si>
  <si>
    <t>X线胸部左前斜位</t>
  </si>
  <si>
    <t>BB04ZZZ5Z</t>
  </si>
  <si>
    <t>X线胸部右前斜位</t>
  </si>
  <si>
    <t>BB04ZZZSZ</t>
  </si>
  <si>
    <t>X线胸部前弓位</t>
  </si>
  <si>
    <t>BB24ZYZZZ</t>
  </si>
  <si>
    <t>肺部CT普通扫描</t>
  </si>
  <si>
    <t>BB2410ZZZ</t>
  </si>
  <si>
    <t>肺部CT平扫加增强扫描</t>
  </si>
  <si>
    <t>BB24ZBZZZ</t>
  </si>
  <si>
    <t>肺部CT高分辨率扫描</t>
  </si>
  <si>
    <t>BB3CZYZZZ</t>
  </si>
  <si>
    <t>纵膈MRI普通扫描</t>
  </si>
  <si>
    <t>BB3C50ZZZ</t>
  </si>
  <si>
    <t>纵膈MRI平扫加增强扫描</t>
  </si>
  <si>
    <t>BD013ZZZZ</t>
  </si>
  <si>
    <t>食道钡餐</t>
  </si>
  <si>
    <t>BD053ZZZZ</t>
  </si>
  <si>
    <t>上消化道造影</t>
  </si>
  <si>
    <t>BD033Z3ZZ</t>
  </si>
  <si>
    <t>小肠钡剂灌肠造影</t>
  </si>
  <si>
    <t>BD033Z2ZZ</t>
  </si>
  <si>
    <t>口服钡餐+双向注气法小肠双对比造影</t>
  </si>
  <si>
    <t>BD033ZZZZ</t>
  </si>
  <si>
    <t>口服钡餐追踪小肠造影</t>
  </si>
  <si>
    <t>BD043Z4ZZ</t>
  </si>
  <si>
    <t>双对比结肠钡灌肠造影</t>
  </si>
  <si>
    <t>BD0433ZZZ</t>
  </si>
  <si>
    <t>急诊结肠钡剂灌肠造影</t>
  </si>
  <si>
    <t>BD0C3ZZZZ</t>
  </si>
  <si>
    <t>直肠排便钡剂造影</t>
  </si>
  <si>
    <t>BD0</t>
  </si>
  <si>
    <t>结肠运行试验</t>
  </si>
  <si>
    <t>BD22ZYZZZ</t>
  </si>
  <si>
    <t>胃普通扫描,CT</t>
  </si>
  <si>
    <t>BD2210ZZZ</t>
  </si>
  <si>
    <t>胃平扫加增强扫描,CT</t>
  </si>
  <si>
    <t>BD29ZYZZZ</t>
  </si>
  <si>
    <t>十二指肠普通扫描,CT</t>
  </si>
  <si>
    <t>BD2910ZZZ</t>
  </si>
  <si>
    <t>十二指肠平扫加增强扫描,CT</t>
  </si>
  <si>
    <t>BD23ZYZZZ</t>
  </si>
  <si>
    <t>小肠普通扫描,CT</t>
  </si>
  <si>
    <t>BD2310ZZZ</t>
  </si>
  <si>
    <t>小肠平扫加增强扫描,CT</t>
  </si>
  <si>
    <t>BD24ZYZZZ</t>
  </si>
  <si>
    <t>结肠普通扫描,CT</t>
  </si>
  <si>
    <t>BD241YZZZ</t>
  </si>
  <si>
    <t>结肠平扫加增强扫描,CT</t>
  </si>
  <si>
    <t>BD2CZYZZZ</t>
  </si>
  <si>
    <t>直肠普通扫描,CT</t>
  </si>
  <si>
    <t>BD2C1YZZZ</t>
    <phoneticPr fontId="2" type="noConversion"/>
  </si>
  <si>
    <t>直肠平扫加增强扫描,CT</t>
  </si>
  <si>
    <t>BF000ZRZZ</t>
  </si>
  <si>
    <t>经引流管(T字管)胆道造影</t>
  </si>
  <si>
    <t>BF000ZPZZ</t>
  </si>
  <si>
    <t>经皮穿刺胆道造影</t>
  </si>
  <si>
    <t>BF00QZQzZ</t>
  </si>
  <si>
    <t>经内镜逆行胆胰管造影</t>
  </si>
  <si>
    <t>BF25ZYZZZ</t>
  </si>
  <si>
    <t>肝脏CT普通扫描</t>
  </si>
  <si>
    <t>BF251YZZZ</t>
  </si>
  <si>
    <t>肝脏CT平扫加增强扫描</t>
  </si>
  <si>
    <t>BF27ZYZZZ</t>
  </si>
  <si>
    <t>胰腺CT普通扫描</t>
  </si>
  <si>
    <t>BF271YZZZ</t>
  </si>
  <si>
    <t>胰腺CT平扫加增强扫描</t>
  </si>
  <si>
    <t>BF22ZYZZZ</t>
  </si>
  <si>
    <t>胆囊CT普通扫描</t>
  </si>
  <si>
    <t>BF221YZZZ</t>
  </si>
  <si>
    <t>胆囊CT平扫加增强扫描</t>
  </si>
  <si>
    <t>BF2</t>
  </si>
  <si>
    <t>口服CT胆囊造影</t>
  </si>
  <si>
    <t>BF26ZYZZZ</t>
  </si>
  <si>
    <t>脾脏CT普通扫描</t>
  </si>
  <si>
    <t>BF261YZZZ</t>
  </si>
  <si>
    <t>脾脏CT平扫加增强扫描</t>
  </si>
  <si>
    <t>BF35ZYZZZ</t>
  </si>
  <si>
    <t>肝脏MRI普通扫描</t>
  </si>
  <si>
    <t>BF3550ZZZ</t>
  </si>
  <si>
    <t>肝脏MRI平扫加增强扫描</t>
  </si>
  <si>
    <t>BF37ZYZZZ</t>
  </si>
  <si>
    <t>胰腺MRI普通扫描</t>
  </si>
  <si>
    <t>BF3750ZZZ</t>
  </si>
  <si>
    <t>胰腺MRI平扫加增强扫描</t>
  </si>
  <si>
    <t>BF34</t>
  </si>
  <si>
    <t>胆囊、胆管和胰管MRI水成像(MRCP)</t>
  </si>
  <si>
    <t>BG20ZYZZZ</t>
  </si>
  <si>
    <t>肾上腺CT普通扫描</t>
  </si>
  <si>
    <t>BG201YZZZ</t>
  </si>
  <si>
    <t>肾上腺CT平扫加增强扫描</t>
  </si>
  <si>
    <t>BG24ZYZZZ</t>
  </si>
  <si>
    <t>甲状腺CT普通扫描</t>
  </si>
  <si>
    <t>BG241YZZZ</t>
  </si>
  <si>
    <t>甲状腺CT增强扫描</t>
  </si>
  <si>
    <t>BG3ZYZZZ</t>
  </si>
  <si>
    <t>肾上腺MRI普通扫描</t>
  </si>
  <si>
    <t>BG350ZZZ</t>
  </si>
  <si>
    <t>肾上腺MRI平扫加增强扫描</t>
  </si>
  <si>
    <t>BH01ZZZZG</t>
  </si>
  <si>
    <t>左侧X线乳腺摄影</t>
  </si>
  <si>
    <t>BH00ZZZZG</t>
  </si>
  <si>
    <t>右侧X线乳腺摄影</t>
  </si>
  <si>
    <t>BH02ZZZZG</t>
  </si>
  <si>
    <t>双侧X线乳腺摄影</t>
  </si>
  <si>
    <t>BH010ZFZG</t>
  </si>
  <si>
    <t>左侧乳腺导管造影</t>
  </si>
  <si>
    <t>BH000ZFZG</t>
  </si>
  <si>
    <t>右侧乳腺导管造影</t>
  </si>
  <si>
    <t>BH020ZFZG</t>
  </si>
  <si>
    <t>双侧乳腺导管造影</t>
  </si>
  <si>
    <t>BH32ZYZZZ</t>
  </si>
  <si>
    <t>双侧乳腺MRI普通扫描</t>
  </si>
  <si>
    <t>BH325AZZZ</t>
  </si>
  <si>
    <t>双侧乳腺MRI平扫加(动态)增强扫描</t>
  </si>
  <si>
    <t>BN00ZZZ11</t>
  </si>
  <si>
    <t>X线头颅后前位</t>
  </si>
  <si>
    <t>BN00ZZZ1A</t>
  </si>
  <si>
    <t>X线头颅侧位</t>
  </si>
  <si>
    <t>BN00ZZZ03</t>
  </si>
  <si>
    <t>X线头颅前后轴位(头颅汤氏位)</t>
  </si>
  <si>
    <t>BN0MZZZ02</t>
  </si>
  <si>
    <t>X线颅底轴位 submentovertical(SMV)</t>
    <phoneticPr fontId="2" type="noConversion"/>
  </si>
  <si>
    <t>BN01ZZZ1A</t>
  </si>
  <si>
    <t>X线蝶鞍侧位 Sella Turoca</t>
    <phoneticPr fontId="2" type="noConversion"/>
  </si>
  <si>
    <t>BN01ZZZ11</t>
  </si>
  <si>
    <t>X线蝶鞍后前位</t>
  </si>
  <si>
    <t>BN01ZZZ03</t>
  </si>
  <si>
    <t>X线蝶鞍前后轴位</t>
  </si>
  <si>
    <t>BN03ZZZ11</t>
  </si>
  <si>
    <t>X线眼眶后前位</t>
  </si>
  <si>
    <t>BN03ZZZ1A</t>
  </si>
  <si>
    <t>X线眼眶侧位</t>
  </si>
  <si>
    <t>BN09ZZ51A</t>
  </si>
  <si>
    <t>X线颞颌关节张口闭口位</t>
  </si>
  <si>
    <t>BN06ZZZ1A</t>
  </si>
  <si>
    <t>X线下颌骨侧位</t>
  </si>
  <si>
    <t>BN04ZZZ1A</t>
  </si>
  <si>
    <t>X线鼻骨侧位</t>
  </si>
  <si>
    <t>BN0PZZZFZ</t>
  </si>
  <si>
    <t>X线颞骨乳突许氏位</t>
  </si>
  <si>
    <t>BN0PZZZDZ</t>
  </si>
  <si>
    <t>X线颞骨乳突伦氏位</t>
  </si>
  <si>
    <t>BN0NZZZGZ</t>
  </si>
  <si>
    <t>颞骨岩部轴位,X线</t>
  </si>
  <si>
    <t>BN0NZZZHZ</t>
  </si>
  <si>
    <t>颞骨岩部后前斜位,X线</t>
  </si>
  <si>
    <t>BN0NZZZCZ</t>
  </si>
  <si>
    <t>颞骨岩部前后位,X线</t>
  </si>
  <si>
    <t>BN0QZZZ00</t>
  </si>
  <si>
    <t>颞骨茎突前后位,X线</t>
  </si>
  <si>
    <t>BN0QZZZ1A</t>
  </si>
  <si>
    <t>颞骨茎突侧位(张口),X线</t>
  </si>
  <si>
    <t>BN25ZUZZZ</t>
  </si>
  <si>
    <t>BN26ZUZZZ</t>
  </si>
  <si>
    <t>BN2JZUZZZ</t>
  </si>
  <si>
    <t>BN21ZYZZZ</t>
  </si>
  <si>
    <t>CT蝶鞍普通扫描(平扫〉</t>
  </si>
  <si>
    <t>BN2110ZZZ</t>
  </si>
  <si>
    <t>CT蝶鞍平扫加增强扫描</t>
  </si>
  <si>
    <t>BN23ZYZZZ</t>
  </si>
  <si>
    <t>CT眼眶普通扫描(平扫)</t>
  </si>
  <si>
    <t>BN2310ZZZ</t>
  </si>
  <si>
    <t>CT眼眶平扫加增强扫描</t>
  </si>
  <si>
    <t>BN2FZUZZZ</t>
  </si>
  <si>
    <t>CT颞骨高分辨率扫描</t>
  </si>
  <si>
    <t>BN39ZYZZZ</t>
  </si>
  <si>
    <t>颞下颌关节MRI普通扫描</t>
  </si>
  <si>
    <t>BP02ZZZ01</t>
  </si>
  <si>
    <t>X线双侧胸锁关节后前位</t>
  </si>
  <si>
    <t>BP02ZZZ07</t>
  </si>
  <si>
    <t>X线双侧胸锁关节后前斜位</t>
  </si>
  <si>
    <t>BP03ZZZ11</t>
  </si>
  <si>
    <t>X线双侧肩锁关节后前位</t>
  </si>
  <si>
    <t>BP07ZZZ80</t>
  </si>
  <si>
    <t>X线左侧肩胛骨前后位</t>
  </si>
  <si>
    <t>BP06ZZZ80</t>
  </si>
  <si>
    <t>X线右侧肩胛骨前后位</t>
  </si>
  <si>
    <t>BP07ZZZZA</t>
  </si>
  <si>
    <t>X线左侧肩胛骨侧位</t>
  </si>
  <si>
    <t>BP06ZZZZA</t>
  </si>
  <si>
    <t>X线右侧肩胛骨侧位</t>
  </si>
  <si>
    <t>BP08ZZZ80</t>
  </si>
  <si>
    <t>X线右侧肩关节前后位</t>
  </si>
  <si>
    <t>BP08ZZZ02</t>
  </si>
  <si>
    <t>X线右侧肩关节仰卧轴位</t>
  </si>
  <si>
    <t>BP08ZZZZD</t>
  </si>
  <si>
    <t>X线右侧肩关节穿胸位</t>
  </si>
  <si>
    <t>BP08ZZZVZ</t>
  </si>
  <si>
    <t>X线右侧肩关节冈上肌出口位</t>
  </si>
  <si>
    <t>BP09ZZZ80</t>
  </si>
  <si>
    <t>X线左侧肩关节前后位</t>
  </si>
  <si>
    <t>BP09ZZZ02</t>
  </si>
  <si>
    <t>X线左侧肩关节仰卧轴位</t>
  </si>
  <si>
    <t>BP09ZZZZD</t>
  </si>
  <si>
    <t>X线左侧肩关节穿胸位</t>
  </si>
  <si>
    <t>BP09ZZZVZ</t>
  </si>
  <si>
    <t>X线左侧肩关节冈上肌出口位</t>
  </si>
  <si>
    <t>BP0AZZZ80</t>
  </si>
  <si>
    <t>X线右侧肱骨前后位</t>
  </si>
  <si>
    <t>BP0AZZZ8A</t>
  </si>
  <si>
    <t>X线右侧肱骨侧位</t>
  </si>
  <si>
    <t>BP0BZZZ80</t>
  </si>
  <si>
    <t>X线左侧肱骨前后位</t>
  </si>
  <si>
    <t>BP0BZZZ8A</t>
  </si>
  <si>
    <t>X线左侧肱骨侧位</t>
  </si>
  <si>
    <t>BP0GZZZZ0</t>
  </si>
  <si>
    <t>X线右侧肘关节前后位</t>
  </si>
  <si>
    <t>BP0GZZZZA</t>
  </si>
  <si>
    <t>X线右侧肘关节侧位</t>
  </si>
  <si>
    <t>BP0GZZZZ2</t>
  </si>
  <si>
    <t>X线右侧肘关节轴位</t>
  </si>
  <si>
    <t>BP0HZZZZ0</t>
  </si>
  <si>
    <t>X线左侧肘关节前后位</t>
  </si>
  <si>
    <t>BP0HZZZZA</t>
  </si>
  <si>
    <t>X线左侧肘关节侧位</t>
  </si>
  <si>
    <t>BP0HZZZZ2</t>
  </si>
  <si>
    <t>X线左侧肘关节轴位</t>
  </si>
  <si>
    <t>BP0JZZZZ0</t>
  </si>
  <si>
    <t>X线右侧尺桡骨前后位</t>
  </si>
  <si>
    <t>BP0JZZZZA</t>
  </si>
  <si>
    <t>X线右侧尺桡骨侧位</t>
  </si>
  <si>
    <t>BP0KZZZZ0</t>
  </si>
  <si>
    <t>X线左侧尺桡骨前后位</t>
  </si>
  <si>
    <t>BP0KZZZZA</t>
  </si>
  <si>
    <t>X线左侧尺桡骨侧位</t>
  </si>
  <si>
    <t>BP01ZZZZ1</t>
  </si>
  <si>
    <t>X线右侧腕关节后前位</t>
  </si>
  <si>
    <t>BP01ZZZZA</t>
  </si>
  <si>
    <t>X线右侧腕关节侧位</t>
  </si>
  <si>
    <t>BP01ZZZZ7</t>
  </si>
  <si>
    <t>X线右侧腕关节后前斜位</t>
  </si>
  <si>
    <t>BP01ZZZZ2</t>
  </si>
  <si>
    <t>X线右侧腕关节轴位</t>
  </si>
  <si>
    <t>BP01ZZZM1</t>
  </si>
  <si>
    <t>X线右侧腕关节尺侧偏展位</t>
  </si>
  <si>
    <t>BP0KZZZZ1</t>
  </si>
  <si>
    <t>X线左侧腕关节后前位</t>
  </si>
  <si>
    <t>Bp0KZZZZA</t>
  </si>
  <si>
    <t>X线左侧腕关节侧位</t>
  </si>
  <si>
    <t>BP0KZZZZ7</t>
  </si>
  <si>
    <t>X线左侧腕关节后前斜位</t>
  </si>
  <si>
    <t>BP0KZZZZ2</t>
  </si>
  <si>
    <t>X线左侧腕关节轴位</t>
  </si>
  <si>
    <t>BP0KZZZM1</t>
  </si>
  <si>
    <t>X线左侧腕关节尺侧偏展位</t>
  </si>
  <si>
    <t>BP0NZZZZ1</t>
  </si>
  <si>
    <t>X线右侧手后前位</t>
  </si>
  <si>
    <t>BP0NZZZZA</t>
  </si>
  <si>
    <t>X线右侧手侧位</t>
  </si>
  <si>
    <t>BP0NZZZZ7</t>
  </si>
  <si>
    <t>X线右侧手后前斜位</t>
  </si>
  <si>
    <t>BP0NZZZZ6</t>
  </si>
  <si>
    <t>X线右侧手前后斜位</t>
  </si>
  <si>
    <t>BP0PZZZZ1</t>
  </si>
  <si>
    <t>X线左侧手后前位</t>
  </si>
  <si>
    <t>BP0PZZZZA</t>
  </si>
  <si>
    <t>X线左侧手侧位</t>
  </si>
  <si>
    <t>BP0PZZZZ7</t>
  </si>
  <si>
    <t>X线左侧手后前斜位</t>
  </si>
  <si>
    <t>BP0PZZZZ6</t>
  </si>
  <si>
    <t>X线左侧手前后斜位</t>
  </si>
  <si>
    <t>BP0WZZZ81</t>
  </si>
  <si>
    <t>X线肋骨后前位</t>
  </si>
  <si>
    <t>BP0WZZZ80</t>
  </si>
  <si>
    <t>X线肋骨前后位</t>
  </si>
  <si>
    <t>BP0WZZZ86</t>
  </si>
  <si>
    <t>X线肋骨前后斜位</t>
  </si>
  <si>
    <t>BP0WZZZ87</t>
  </si>
  <si>
    <t>X线肋骨后前斜位</t>
  </si>
  <si>
    <t>BP0XZZC81</t>
  </si>
  <si>
    <t>X线右侧膈上肋骨后前位</t>
  </si>
  <si>
    <t>BP0XZZC80</t>
  </si>
  <si>
    <t>X线右侧膈上肋骨前后位</t>
  </si>
  <si>
    <t>BP0XZZC86</t>
  </si>
  <si>
    <t>X线右侧膈上肋骨前后斜位</t>
  </si>
  <si>
    <t>BP0XZZC87</t>
  </si>
  <si>
    <t>X线右侧膈上肋骨后前斜位</t>
  </si>
  <si>
    <t>BP0YZZC81</t>
  </si>
  <si>
    <t>X线左侧膈上肋骨后前位</t>
  </si>
  <si>
    <t>BP0YZZC80</t>
  </si>
  <si>
    <t>X线左侧膈上肋骨前后位</t>
  </si>
  <si>
    <t>BP0YZZC86</t>
  </si>
  <si>
    <t>X线左侧膈上肋骨前后斜位</t>
  </si>
  <si>
    <t>BP0YZZC87</t>
  </si>
  <si>
    <t>X线左侧膈上肋骨后前斜位</t>
  </si>
  <si>
    <t>BP0XZZD81</t>
  </si>
  <si>
    <t>X线右侧膈下肋骨后前位</t>
  </si>
  <si>
    <t>BP0XZZD80</t>
  </si>
  <si>
    <t>X线右侧膈下肋骨前后位</t>
  </si>
  <si>
    <t>BP0XZZD86</t>
  </si>
  <si>
    <t>X线右侧膈下肋骨前后斜位</t>
  </si>
  <si>
    <t>BP0XZZD87</t>
  </si>
  <si>
    <t>X线右侧膈下肋骨后前斜位</t>
  </si>
  <si>
    <t>BP0YZZD81</t>
  </si>
  <si>
    <t>X线左侧膈下肋骨后前位</t>
  </si>
  <si>
    <t>BP0YZZD80</t>
  </si>
  <si>
    <t>X线左侧膈下肋骨前后位</t>
  </si>
  <si>
    <t>BP0YZZD86</t>
  </si>
  <si>
    <t>X线左侧膈下肋骨前后斜位</t>
  </si>
  <si>
    <t>BP0YZZD87</t>
  </si>
  <si>
    <t>X线左侧膈下肋骨后前斜位</t>
  </si>
  <si>
    <t>BP2NZUZZZ</t>
  </si>
  <si>
    <t>BP2N10ZZZ</t>
  </si>
  <si>
    <t>右侧手CT平扫加增强扫描</t>
  </si>
  <si>
    <t>BP21ZUZZZ</t>
  </si>
  <si>
    <t>BP2110ZZZ</t>
  </si>
  <si>
    <t>右侧腕关节CT平扫加增强扫描</t>
  </si>
  <si>
    <t>BP2GZUZZZ</t>
  </si>
  <si>
    <t>BP2G10ZZZ</t>
  </si>
  <si>
    <t>右侧肘关节CT平扫加增强扫描</t>
  </si>
  <si>
    <t>BP28ZUZZZ</t>
  </si>
  <si>
    <t>BP2810ZZZ</t>
  </si>
  <si>
    <t>右侧肩关节CT平扫加增强扫描</t>
  </si>
  <si>
    <t>BP2PZUZZZ</t>
  </si>
  <si>
    <t>BP2P10ZZZ</t>
  </si>
  <si>
    <t>左侧手平扫加CT增强扫描</t>
  </si>
  <si>
    <t>BP2MZUZZZ</t>
  </si>
  <si>
    <t>BP2M10ZZZ</t>
  </si>
  <si>
    <t>左侧腕关节平扫加CT增强扫描</t>
  </si>
  <si>
    <t>BP2HZUZZZ</t>
  </si>
  <si>
    <t>BP2H10ZZZ</t>
  </si>
  <si>
    <t>左侧肘关节CT平扫加增强扫描</t>
  </si>
  <si>
    <t>BP29ZUZZZ</t>
  </si>
  <si>
    <t>左侧肩关节CT薄层扫描(3D</t>
  </si>
  <si>
    <t>BP2910ZZZ</t>
  </si>
  <si>
    <t>左侧肩关节CT平扫加增强扫描</t>
  </si>
  <si>
    <t>BP2J10ZZZ</t>
  </si>
  <si>
    <t>右侧前臂CT平扫加增强扫描</t>
  </si>
  <si>
    <t>BP2E10ZZZ</t>
  </si>
  <si>
    <t>右侧上臂CT平扫加增强扫描</t>
  </si>
  <si>
    <t>BP2K10ZZZ</t>
  </si>
  <si>
    <t>左侧前臂CT平扫加增强扫描</t>
  </si>
  <si>
    <t>BP2F10ZZZ</t>
  </si>
  <si>
    <t>左侧上臂CT平扫加增强扫描</t>
  </si>
  <si>
    <t>BP2JZUZZZ</t>
  </si>
  <si>
    <t>右侧前臂CT薄层扫描(3D VR处理〉</t>
    <phoneticPr fontId="2" type="noConversion"/>
  </si>
  <si>
    <t>BP2EZUZZZ</t>
  </si>
  <si>
    <t>右侧上臂CT薄层扫描(3D VR处理〉</t>
    <phoneticPr fontId="2" type="noConversion"/>
  </si>
  <si>
    <t>BP2KZUZZZ</t>
  </si>
  <si>
    <t>左侧前臂CT薄层扫描(3D VR处理〉</t>
    <phoneticPr fontId="2" type="noConversion"/>
  </si>
  <si>
    <t>BP2FZUZZZ</t>
  </si>
  <si>
    <t>左侧上臂CT薄层扫描(3D VR处理〉</t>
    <phoneticPr fontId="2" type="noConversion"/>
  </si>
  <si>
    <t>BP3NZYZZZ</t>
  </si>
  <si>
    <t>右侧手MRI普通扫描</t>
  </si>
  <si>
    <t>BP3N50ZZZ</t>
  </si>
  <si>
    <t>右侧手MRI平扫加增强扫描</t>
  </si>
  <si>
    <t>BP31ZYZZZ</t>
  </si>
  <si>
    <t>右侧腕关节MRI普通扫描</t>
  </si>
  <si>
    <t>BP3150ZZZ</t>
  </si>
  <si>
    <t>右侧腕关节MRI平扫加增强扫描</t>
  </si>
  <si>
    <t>BP3GZYZZZ</t>
  </si>
  <si>
    <t>右侧肘关节MRI普通扫描</t>
  </si>
  <si>
    <t>BP3G50ZZZ</t>
  </si>
  <si>
    <t>右侧肘关节MRI平扫加增强扫描</t>
  </si>
  <si>
    <t>BP38ZYZZZ</t>
  </si>
  <si>
    <t>右侧肩关节MRI普通扫描</t>
  </si>
  <si>
    <t>BP3850ZZZ</t>
  </si>
  <si>
    <t>右侧肩关节MRI平扫加增强扫描</t>
  </si>
  <si>
    <t>BP3JZYZZZ</t>
  </si>
  <si>
    <t>右侧前臂MRI普通扫描</t>
  </si>
  <si>
    <t>BP3J50ZZZ</t>
  </si>
  <si>
    <t>右侧前臂MRI平扫加增强扫描</t>
  </si>
  <si>
    <t>BP3EZYZZZ</t>
  </si>
  <si>
    <t>右侧上臂MRI普通扫描</t>
  </si>
  <si>
    <t>BP3E50ZZZ</t>
  </si>
  <si>
    <t>右侧上臂MRI平扫加增强扫描</t>
  </si>
  <si>
    <t>BP3PZYZZZ</t>
  </si>
  <si>
    <t>左侧手MRI普通扫描</t>
  </si>
  <si>
    <t>BP3P50ZZZ</t>
  </si>
  <si>
    <t>左侧手MRI平扫加增强扫描</t>
  </si>
  <si>
    <t>BP3MZYZZZ</t>
  </si>
  <si>
    <t>左侧腕关节MRI普通扫描</t>
  </si>
  <si>
    <t>BP3M50ZZZ</t>
  </si>
  <si>
    <t>左侧腕关节MRI平扫加增强扫描</t>
  </si>
  <si>
    <t>BP3HZYZZZ</t>
  </si>
  <si>
    <t>左侧肘关节MRI普通扫描</t>
  </si>
  <si>
    <t>BP3H50ZZZ</t>
  </si>
  <si>
    <t>左侧肘关节MRI平扫加增强扫描</t>
  </si>
  <si>
    <t>BP39ZYZZZ</t>
  </si>
  <si>
    <t>左侧肩关节MRI普通扫描</t>
  </si>
  <si>
    <t>BP3950ZZZ</t>
  </si>
  <si>
    <t>左侧肩关节MRI平扫加增强扫描</t>
  </si>
  <si>
    <t>BP3KZYZZZ</t>
  </si>
  <si>
    <t>左侧前臂MRI普通扫描</t>
  </si>
  <si>
    <t>BP3K50ZZZ</t>
  </si>
  <si>
    <t>左侧前臂MRI平扫加增强扫描</t>
  </si>
  <si>
    <t>BP3FZYZZZ</t>
  </si>
  <si>
    <t>左侧上臂MRI普通扫描</t>
  </si>
  <si>
    <t>BP3F50ZZZ</t>
  </si>
  <si>
    <t>左侧上臂MRI平扫加增强扫描</t>
  </si>
  <si>
    <t>BQ02ZZZ00</t>
  </si>
  <si>
    <t>双侧髋关节前后位</t>
  </si>
  <si>
    <t>BQ02ZZZT0</t>
  </si>
  <si>
    <t>双侧髋关节(股骨颈)蛙形位</t>
  </si>
  <si>
    <t>BQ00ZZZZA</t>
  </si>
  <si>
    <t>右侧髋关节侧位(股骨颈蛙形位〉</t>
  </si>
  <si>
    <t>BQ01ZZZZA</t>
  </si>
  <si>
    <t>左侧髋关节侧位(股骨颈蛙形位)</t>
  </si>
  <si>
    <t>BQ03ZZ800</t>
  </si>
  <si>
    <t>右侧股骨前后位(近膝)</t>
  </si>
  <si>
    <t>BQ03ZZ900</t>
  </si>
  <si>
    <t>右侧股骨前后位(近髋)</t>
  </si>
  <si>
    <t>BQ03ZZZZB</t>
  </si>
  <si>
    <t>右侧股骨侧卧侧位</t>
  </si>
  <si>
    <t>BQ04ZZ800</t>
  </si>
  <si>
    <t>左侧股骨前后位(近膝)</t>
  </si>
  <si>
    <t>BQ04ZZ900</t>
  </si>
  <si>
    <t>左侧股骨前后位(近髋)</t>
  </si>
  <si>
    <t>BQ04ZZZZB</t>
  </si>
  <si>
    <t>左侧股骨侧卧侧位</t>
  </si>
  <si>
    <t>BQ07ZZZ00</t>
  </si>
  <si>
    <t>右侧膝关节前后位</t>
  </si>
  <si>
    <t>BQ07ZZZZA</t>
  </si>
  <si>
    <t>右侧膝关节外侧位</t>
  </si>
  <si>
    <t>BQ0VZZZ11</t>
  </si>
  <si>
    <t>右侧髌骨后前位</t>
  </si>
  <si>
    <t>BQ0VZZZZA</t>
  </si>
  <si>
    <t>右侧髌骨外侧位</t>
  </si>
  <si>
    <t>BQ0VZZZZ2</t>
  </si>
  <si>
    <t>右侧髌骨轴位</t>
  </si>
  <si>
    <t>BQ08ZZZ00</t>
  </si>
  <si>
    <t>左侧膝关节前后位</t>
  </si>
  <si>
    <t>BQ08ZZZA</t>
  </si>
  <si>
    <t>左侧膝关节外侧位</t>
  </si>
  <si>
    <t>BQ0WZZZ11</t>
  </si>
  <si>
    <t>左侧髌骨后前位</t>
  </si>
  <si>
    <t>BQ0WZZZZA</t>
  </si>
  <si>
    <t>左侧髌骨外侧位</t>
  </si>
  <si>
    <t>BQ0WZZZZ2</t>
  </si>
  <si>
    <t>左侧髌骨轴位</t>
  </si>
  <si>
    <t>BQ0BZZZ00</t>
  </si>
  <si>
    <t>右侧胫腓骨前后位</t>
  </si>
  <si>
    <t>BQ0BZZZZA</t>
  </si>
  <si>
    <t>右侧胫腓骨侧位</t>
  </si>
  <si>
    <t>BQ0CZZZ00</t>
  </si>
  <si>
    <t>左侧胫腓骨前后位</t>
  </si>
  <si>
    <t>BQ0CZZZZA</t>
  </si>
  <si>
    <t>左侧胫腓骨侧位</t>
  </si>
  <si>
    <t>BQ0GZZZ00</t>
  </si>
  <si>
    <t>右侧踝关节前后位</t>
  </si>
  <si>
    <t>BQ0GZZZZA</t>
  </si>
  <si>
    <t>右侧踝关节外侧位</t>
  </si>
  <si>
    <t>BQ0HZZZ00</t>
  </si>
  <si>
    <t>左侧踝关节前后位</t>
  </si>
  <si>
    <t>BQ0HZZZZA</t>
  </si>
  <si>
    <t>左侧踝关节外侧位</t>
  </si>
  <si>
    <t>BQ0JZZZZ2</t>
  </si>
  <si>
    <t>右侧跟骨轴位</t>
  </si>
  <si>
    <t>BQ0JZZZZA</t>
  </si>
  <si>
    <t>右侧跟骨外侧位</t>
  </si>
  <si>
    <t>BQ0KZZZZ2</t>
  </si>
  <si>
    <t>左侧跟骨轴位</t>
  </si>
  <si>
    <t>BQ0KZZZZA</t>
  </si>
  <si>
    <t>左侧跟骨外侧位</t>
  </si>
  <si>
    <t>BQ01ZZZZ0</t>
  </si>
  <si>
    <t>右侧足前后位</t>
  </si>
  <si>
    <t>BQ01ZZZN0</t>
  </si>
  <si>
    <t>右侧足内斜位</t>
  </si>
  <si>
    <t>BQ01ZZZK0</t>
  </si>
  <si>
    <t>右侧足外斜位</t>
  </si>
  <si>
    <t>右侧足外侧位</t>
  </si>
  <si>
    <t>BQ01ZZGZA</t>
  </si>
  <si>
    <t>右侧足负重侧位</t>
  </si>
  <si>
    <t>BQ0MZZZZ0</t>
  </si>
  <si>
    <t>左侧足前后位</t>
  </si>
  <si>
    <t>BQ0MZZZN0</t>
  </si>
  <si>
    <t>左侧足内斜位</t>
  </si>
  <si>
    <t>BQ0MZZZK0</t>
  </si>
  <si>
    <t>左侧足外斜位</t>
  </si>
  <si>
    <t>BQ0MZZZZA</t>
  </si>
  <si>
    <t>左侧足外侧位</t>
  </si>
  <si>
    <t>BQ0MZZGZA</t>
  </si>
  <si>
    <t>左侧足负重侧位</t>
  </si>
  <si>
    <t>BQ2XZUZZZ</t>
  </si>
  <si>
    <t>BQ2X10ZZZ</t>
  </si>
  <si>
    <t>右侧足及踝关节CT平扫加增强扫描</t>
  </si>
  <si>
    <t>BQ27ZUZZZ</t>
  </si>
  <si>
    <t>BQ2710ZZZ</t>
  </si>
  <si>
    <t>右侧膝关节CT平扫加增强扫描</t>
  </si>
  <si>
    <t>BQ20ZUZZZ</t>
  </si>
  <si>
    <t>BQ2010ZZZ</t>
  </si>
  <si>
    <t>右侧髋关节CT平扫加增强扫描</t>
  </si>
  <si>
    <t>BQ2YZUZZZ</t>
  </si>
  <si>
    <t>BQ2Y10ZZZ</t>
  </si>
  <si>
    <t>左侧足及踝关节CT平扫加增强扫描</t>
  </si>
  <si>
    <t>BQ28ZUZZZ</t>
  </si>
  <si>
    <t>BQ2810ZZZ</t>
  </si>
  <si>
    <t>左侧膝关节CT平扫加增强扫描</t>
  </si>
  <si>
    <t>BQ21ZUZZZ</t>
  </si>
  <si>
    <t>BQ2110ZZZ</t>
  </si>
  <si>
    <t>左侧髋关节CT平扫加增强扫描</t>
  </si>
  <si>
    <t>BQ2DZUZZZ</t>
  </si>
  <si>
    <t>BQ2D10ZZZ</t>
  </si>
  <si>
    <t>右侧小腿CT平扫加增强扫描</t>
  </si>
  <si>
    <t>BQ2FZUZZZ</t>
  </si>
  <si>
    <t>左侧小腿CT平扫加增强扫描</t>
  </si>
  <si>
    <t>BQ3XZYZZZ</t>
  </si>
  <si>
    <t>右侧足及踝关节MRI普通扫描</t>
  </si>
  <si>
    <t>BQ3X50ZZZ</t>
  </si>
  <si>
    <t>右侧足及踝关节MRI平扫加增强扫描</t>
  </si>
  <si>
    <t>BQ37ZYZZZ</t>
  </si>
  <si>
    <t>右侧膝关节MRI普通扫描</t>
  </si>
  <si>
    <t>BQ3750ZZZ</t>
  </si>
  <si>
    <t>右侧膝关节MR1平扫加增强扫描</t>
  </si>
  <si>
    <t>BQ30ZYZZZ</t>
  </si>
  <si>
    <t>右侧髋关节MRI普通扫描</t>
  </si>
  <si>
    <t>BQ3050ZZZ</t>
  </si>
  <si>
    <t>右侧髋关节MRI平扫加增强扫描</t>
  </si>
  <si>
    <t>BQ3YZYZZZ</t>
  </si>
  <si>
    <t>左侧足及踝关节MRI普通扫描</t>
  </si>
  <si>
    <t>BQ3Y50ZZZ</t>
  </si>
  <si>
    <t>左侧足及踝关节MRI平扫加增强扫描</t>
  </si>
  <si>
    <t>BQ38ZYZZZ</t>
  </si>
  <si>
    <t>左侧膝关节MRI普通扫描</t>
  </si>
  <si>
    <t>BQ3850ZZZ</t>
  </si>
  <si>
    <t>左侧膝关节MRI平扫加增强扫描</t>
  </si>
  <si>
    <t>BQ31ZYZZZ</t>
  </si>
  <si>
    <t>左侧髋关节MRI普通扫描</t>
  </si>
  <si>
    <t>BQ3150ZZZ</t>
  </si>
  <si>
    <t>左侧髋关节MRI平扫加增强扫描</t>
  </si>
  <si>
    <t>BQ3DZYZZZ</t>
  </si>
  <si>
    <t>右侧小腿MRI普通扫描</t>
  </si>
  <si>
    <t>BQ3D50ZZZ</t>
  </si>
  <si>
    <t>右侧小腿MRI平扫加增强扫描</t>
  </si>
  <si>
    <t>BQ3FZYZZZ</t>
  </si>
  <si>
    <t>左侧小腿MRI普通扫描</t>
  </si>
  <si>
    <t>BQ3F50ZZZ</t>
  </si>
  <si>
    <t>左侧小腿MRI平扫加增强扫描</t>
  </si>
  <si>
    <t>BR00ZZZZ0</t>
  </si>
  <si>
    <t>X线颈椎前后位</t>
  </si>
  <si>
    <t>BR00ZZZ2Z</t>
  </si>
  <si>
    <t>X线颈椎侧位</t>
  </si>
  <si>
    <t>BR00ZZZ5Z</t>
  </si>
  <si>
    <t>X线颈椎右前斜位</t>
  </si>
  <si>
    <t>BR00ZZZ4Z</t>
  </si>
  <si>
    <t>X线颈椎左前斜位</t>
  </si>
  <si>
    <t>BR00ZZZP2</t>
  </si>
  <si>
    <t>X线颈椎过伸侧位</t>
  </si>
  <si>
    <t>BR00ZZZQ2</t>
  </si>
  <si>
    <t>X线颈椎过屈侧位</t>
  </si>
  <si>
    <t>BR01ZZZR0</t>
  </si>
  <si>
    <t>X线寰椎和枢椎前后张口位</t>
  </si>
  <si>
    <t>BR07ZZZZ0</t>
  </si>
  <si>
    <t>X线胸椎前后位</t>
  </si>
  <si>
    <t>BR07ZZZ2Z</t>
  </si>
  <si>
    <t>X线胸椎侧位</t>
  </si>
  <si>
    <t>BR09ZZZZ0</t>
  </si>
  <si>
    <t>X线腰椎前后位</t>
  </si>
  <si>
    <t>BR09ZZZ2Z</t>
  </si>
  <si>
    <t>X线腰椎侧位</t>
  </si>
  <si>
    <t>BR09ZZZ5Z</t>
  </si>
  <si>
    <t>X线腰椎右前斜位</t>
  </si>
  <si>
    <t>BR09ZZZ6Z</t>
  </si>
  <si>
    <t>X线腰椎左前斜位</t>
  </si>
  <si>
    <t>BR0FZZZZ0</t>
  </si>
  <si>
    <t>X线骶尾椎前后位</t>
  </si>
  <si>
    <t>BR0FZZZ0Z</t>
  </si>
  <si>
    <t>X线骶尾椎侧位</t>
  </si>
  <si>
    <t>BR0DZZZ00</t>
  </si>
  <si>
    <t>X线骶髂关节前后位</t>
  </si>
  <si>
    <t>BR0DZZZ06</t>
  </si>
  <si>
    <t>X线骶髂关节前后斜位</t>
  </si>
  <si>
    <t>BR0CZZZZ0</t>
  </si>
  <si>
    <t>X线骨盆前后位</t>
  </si>
  <si>
    <t>BR0HZZZ17</t>
    <phoneticPr fontId="2" type="noConversion"/>
  </si>
  <si>
    <t>X线胸骨后前斜位</t>
  </si>
  <si>
    <t>BR0HZZZ2Z</t>
  </si>
  <si>
    <t>X线胸骨侧位</t>
  </si>
  <si>
    <t>BR20ZYZZZ</t>
  </si>
  <si>
    <t>颈椎CT普通扫描</t>
  </si>
  <si>
    <t>BR21ZYZZZ</t>
  </si>
  <si>
    <t>颈椎间盘CT普通扫描</t>
  </si>
  <si>
    <t>BR27ZYZZZ</t>
  </si>
  <si>
    <t>胸椎CT普通扫描</t>
  </si>
  <si>
    <t>BR22ZYZZZ</t>
  </si>
  <si>
    <t>胸椎间盘CT普通扫描</t>
  </si>
  <si>
    <t>BR29ZYZZZ</t>
  </si>
  <si>
    <t>腰椎CT普通扫描</t>
  </si>
  <si>
    <t>BR23ZYZZZ</t>
  </si>
  <si>
    <t>腰椎间盘CT普通扫描</t>
  </si>
  <si>
    <t>BR2FZYZZZ</t>
  </si>
  <si>
    <t>骶尾椎CT普通扫描</t>
  </si>
  <si>
    <t>BR2CZUZZZ</t>
  </si>
  <si>
    <t>BR2CZYZZZ</t>
  </si>
  <si>
    <t>骨盆CT普通扫描</t>
  </si>
  <si>
    <t>BR2DZYZZZ</t>
  </si>
  <si>
    <t>骶髂关节CT普通扫描</t>
  </si>
  <si>
    <t>BR30ZYZZZ</t>
  </si>
  <si>
    <t>颈椎MRI普通扫描</t>
  </si>
  <si>
    <t>BR31ZYZZZ</t>
  </si>
  <si>
    <t>颈椎间盘MRI普通扫描</t>
  </si>
  <si>
    <t>BR37ZYZZZ</t>
  </si>
  <si>
    <t>胸椎MRI普通扫描</t>
  </si>
  <si>
    <t>BR32ZYZZZ</t>
  </si>
  <si>
    <t>胸椎间盘MRI普通扫描</t>
  </si>
  <si>
    <t>BR39ZYZZZ</t>
  </si>
  <si>
    <t>腰椎MRI普通扫描</t>
  </si>
  <si>
    <t>BR33ZYZZZ</t>
  </si>
  <si>
    <t>腰椎间盘MR1普通扫描</t>
  </si>
  <si>
    <t>BR3FZYZZZ</t>
  </si>
  <si>
    <t>骶尾椎MRI普通扫描</t>
  </si>
  <si>
    <t>BR3DZYZZZ</t>
  </si>
  <si>
    <t>骶髂关节MRI普通扫描</t>
  </si>
  <si>
    <t>BT00ZZZZ</t>
  </si>
  <si>
    <t>静脉肾盂造影(IVP)</t>
  </si>
  <si>
    <t>BTO0ZZZZ</t>
    <phoneticPr fontId="2" type="noConversion"/>
  </si>
  <si>
    <t>膀胱造影</t>
  </si>
  <si>
    <t>BT05ZZZZ</t>
  </si>
  <si>
    <t>男性尿道造影</t>
  </si>
  <si>
    <t>BT23ZYZZZ</t>
  </si>
  <si>
    <t>肾脏CT普通扫描</t>
  </si>
  <si>
    <t>BT2310ZZZ</t>
  </si>
  <si>
    <t>肾脏CT平扫加增强扫描</t>
  </si>
  <si>
    <t>BT28ZYZZZ</t>
  </si>
  <si>
    <t>双侧输尿管CT普通扫描</t>
  </si>
  <si>
    <t>BT2810ZZZ</t>
  </si>
  <si>
    <t>双侧输尿管CT平扫加增强扫描</t>
  </si>
  <si>
    <t>BT20ZYZZZ</t>
  </si>
  <si>
    <t>膀胱CT普通扫描</t>
  </si>
  <si>
    <t>BT2010ZZZ</t>
  </si>
  <si>
    <t>膀胱CT平扫加增强扫描</t>
  </si>
  <si>
    <t>BT33ZYZZZ</t>
  </si>
  <si>
    <t>肾脏MRI普通扫描</t>
  </si>
  <si>
    <t>BT3350ZZZ</t>
  </si>
  <si>
    <t>肾脏MRI平扫加增强扫描</t>
  </si>
  <si>
    <t>BT39ZYZZZ</t>
  </si>
  <si>
    <t>移植肾MRI普通扫描</t>
  </si>
  <si>
    <t>BT39ZHZZZ</t>
  </si>
  <si>
    <t>BU080ZZZZ</t>
  </si>
  <si>
    <t>子宫、输卵管造影</t>
  </si>
  <si>
    <t>BU090ZZZZ</t>
  </si>
  <si>
    <t>阴道造影</t>
  </si>
  <si>
    <t>BU3DZYZZZ</t>
  </si>
  <si>
    <t>子宫及附件MRI普通扫描</t>
  </si>
  <si>
    <t>BU3D50ZZZ</t>
  </si>
  <si>
    <t>子宫及附件MRI平扫加增强扫描</t>
  </si>
  <si>
    <t>BV29ZYZZZ</t>
  </si>
  <si>
    <t>前列腺CT普通扫描</t>
  </si>
  <si>
    <t>BV2910ZZZ</t>
  </si>
  <si>
    <t>前列腺CT平扫加增强扫描</t>
  </si>
  <si>
    <t>BV39ZYZZZ</t>
  </si>
  <si>
    <t>前列腺MRI普通扫描</t>
  </si>
  <si>
    <t>BV3950ZZZ</t>
  </si>
  <si>
    <t>前列腺MRI平扫加增强扫描</t>
  </si>
  <si>
    <t>BW00ZZZ00</t>
  </si>
  <si>
    <t>X线全腹部仰卧前后位</t>
  </si>
  <si>
    <t>BW00ZZZ80</t>
  </si>
  <si>
    <t>X线全腹部前后立位</t>
  </si>
  <si>
    <t>BW00ZZZ20</t>
  </si>
  <si>
    <t>X线全腹部,侧卧水平前后位</t>
  </si>
  <si>
    <t>BW0QZZZ90</t>
  </si>
  <si>
    <t>X线小儿腹部,倒立前后位</t>
  </si>
  <si>
    <t>BW2GZYZZZ</t>
  </si>
  <si>
    <t>盆腔CT普通扫描</t>
  </si>
  <si>
    <t>BW2G10ZZZ</t>
  </si>
  <si>
    <t>盆腔CT平扫加增强扫描</t>
  </si>
  <si>
    <t>BW2HZYZZZ</t>
  </si>
  <si>
    <t>后腹膜区CT普通扫描</t>
  </si>
  <si>
    <t>BW2H10ZZZ</t>
  </si>
  <si>
    <t>后腹膜区CT平扫加增强扫描</t>
  </si>
  <si>
    <t>BW25ZYZZZ</t>
  </si>
  <si>
    <t>胸、腹、盆部CT普通扫描</t>
  </si>
  <si>
    <t>BW2510ZZZ</t>
  </si>
  <si>
    <t>胸、腹、盆部CT平扫加增强扫描</t>
  </si>
  <si>
    <t>BW21ZYZZZ</t>
  </si>
  <si>
    <t>腹盆部CT普通扫描</t>
  </si>
  <si>
    <t>BW2110ZZZ</t>
  </si>
  <si>
    <t>腹盆部CT平扫加增强扫描</t>
  </si>
  <si>
    <t>BW23ZYZZZ</t>
  </si>
  <si>
    <t>胸部CT普通扫描</t>
  </si>
  <si>
    <t>BW2310ZZZ</t>
  </si>
  <si>
    <t>胸部CT平扫加增强扫描</t>
  </si>
  <si>
    <t>BW3GZYZZZ</t>
  </si>
  <si>
    <t>盆腔MRI普通扫描</t>
  </si>
  <si>
    <t>BW3G50ZZZ</t>
  </si>
  <si>
    <t>盆腔MRI平扫加增强扫描</t>
  </si>
  <si>
    <t>BW3MZYZZZ</t>
  </si>
  <si>
    <t>臂丛神经MRI普通扫描</t>
  </si>
  <si>
    <t>BW33ZYZZZ</t>
  </si>
  <si>
    <t>胸部MRI普通扫描</t>
  </si>
  <si>
    <t>BW3350ZZZ</t>
  </si>
  <si>
    <t>胸部MRI平扫加增强扫描</t>
  </si>
  <si>
    <t>01</t>
    <phoneticPr fontId="2" type="noConversion"/>
  </si>
  <si>
    <t>HBsAg</t>
  </si>
  <si>
    <t>02</t>
    <phoneticPr fontId="2" type="noConversion"/>
  </si>
  <si>
    <t>抗-HBs</t>
  </si>
  <si>
    <t>03</t>
    <phoneticPr fontId="2" type="noConversion"/>
  </si>
  <si>
    <t>HBeAg</t>
  </si>
  <si>
    <t>04</t>
    <phoneticPr fontId="2" type="noConversion"/>
  </si>
  <si>
    <t>抗-HBe</t>
  </si>
  <si>
    <t>05</t>
    <phoneticPr fontId="2" type="noConversion"/>
  </si>
  <si>
    <t>抗-HBc</t>
  </si>
  <si>
    <t>06</t>
    <phoneticPr fontId="2" type="noConversion"/>
  </si>
  <si>
    <t>抗-HBc IgM</t>
    <phoneticPr fontId="2" type="noConversion"/>
  </si>
  <si>
    <t>07</t>
    <phoneticPr fontId="2" type="noConversion"/>
  </si>
  <si>
    <t>HBV pre-Sl</t>
    <phoneticPr fontId="2" type="noConversion"/>
  </si>
  <si>
    <t>F</t>
  </si>
  <si>
    <t>G</t>
  </si>
  <si>
    <t>I</t>
  </si>
  <si>
    <t>ayw1</t>
  </si>
  <si>
    <t>ayw2</t>
  </si>
  <si>
    <t>ayw3</t>
  </si>
  <si>
    <t>04</t>
    <phoneticPr fontId="2" type="noConversion"/>
  </si>
  <si>
    <t>ayw4</t>
  </si>
  <si>
    <t>05</t>
    <phoneticPr fontId="2" type="noConversion"/>
  </si>
  <si>
    <t>ayr</t>
    <phoneticPr fontId="2" type="noConversion"/>
  </si>
  <si>
    <t>06</t>
    <phoneticPr fontId="2" type="noConversion"/>
  </si>
  <si>
    <t>adw2</t>
  </si>
  <si>
    <t>07</t>
    <phoneticPr fontId="2" type="noConversion"/>
  </si>
  <si>
    <t>adw4</t>
  </si>
  <si>
    <t>08</t>
    <phoneticPr fontId="2" type="noConversion"/>
  </si>
  <si>
    <t>adrq+</t>
  </si>
  <si>
    <t>09</t>
    <phoneticPr fontId="2" type="noConversion"/>
  </si>
  <si>
    <t>adrqˉ</t>
  </si>
  <si>
    <t>rtM2041</t>
  </si>
  <si>
    <t>rtM204V</t>
  </si>
  <si>
    <t>rtL180M</t>
  </si>
  <si>
    <t>rtN236T</t>
  </si>
  <si>
    <t>rtA181V</t>
  </si>
  <si>
    <t>rtA181T</t>
  </si>
  <si>
    <t>rtT184A</t>
    <phoneticPr fontId="2" type="noConversion"/>
  </si>
  <si>
    <t>rtT184G</t>
  </si>
  <si>
    <t>rtT184I</t>
  </si>
  <si>
    <t>rtT184S</t>
  </si>
  <si>
    <t>rtS202G</t>
  </si>
  <si>
    <t>rtS202I</t>
  </si>
  <si>
    <t>O型</t>
  </si>
  <si>
    <t>A型</t>
  </si>
  <si>
    <t>B型</t>
  </si>
  <si>
    <t>AB型</t>
  </si>
  <si>
    <t>针刺采血</t>
  </si>
  <si>
    <t>静脉采血</t>
  </si>
  <si>
    <t>动脉采血</t>
  </si>
  <si>
    <t>伤口采血</t>
  </si>
  <si>
    <t>足跟</t>
  </si>
  <si>
    <t>手指</t>
  </si>
  <si>
    <t>股静脉</t>
  </si>
  <si>
    <t>颈静脉</t>
  </si>
  <si>
    <t>脐静脉</t>
  </si>
  <si>
    <t>桡静脉</t>
  </si>
  <si>
    <t>先天性甲状腺功能减低症</t>
  </si>
  <si>
    <t>苯丙酮尿症</t>
  </si>
  <si>
    <t>6-磷酸葡萄糖脱氢酶缺乏症</t>
  </si>
  <si>
    <t>先天性肾上腺皮质增生症</t>
  </si>
  <si>
    <t>半乳糖血症</t>
  </si>
  <si>
    <t>地中海贫血</t>
  </si>
  <si>
    <t>酶免疫分析法</t>
  </si>
  <si>
    <t>放射免疫分析法</t>
  </si>
  <si>
    <t>免疫放射法</t>
  </si>
  <si>
    <t>时间分辨荧光免疫分析法</t>
  </si>
  <si>
    <t>酶荧光免疫分析法</t>
  </si>
  <si>
    <t>细菌抑制法</t>
  </si>
  <si>
    <t>巴氏分类法</t>
  </si>
  <si>
    <t>巴氏Ⅰ级</t>
  </si>
  <si>
    <t>巴氏Ⅱ级</t>
  </si>
  <si>
    <t>巴氏Ⅲ级</t>
  </si>
  <si>
    <t>巴氏Ⅳ级</t>
  </si>
  <si>
    <t>巴氏Ⅴ级</t>
  </si>
  <si>
    <t>TBS分类法</t>
  </si>
  <si>
    <t>良性细胞学改变</t>
  </si>
  <si>
    <t>鳞状上皮细胞异常</t>
  </si>
  <si>
    <t>腺上皮细胞改变</t>
  </si>
  <si>
    <t>其它恶性肿瘤</t>
  </si>
  <si>
    <t>尿HCG</t>
  </si>
  <si>
    <t>血HCG</t>
  </si>
  <si>
    <t>B超</t>
  </si>
  <si>
    <t>敏感</t>
  </si>
  <si>
    <t>污染</t>
  </si>
  <si>
    <t>未做</t>
  </si>
  <si>
    <t>01</t>
    <phoneticPr fontId="2" type="noConversion"/>
  </si>
  <si>
    <t>-</t>
    <phoneticPr fontId="2" type="noConversion"/>
  </si>
  <si>
    <t>+</t>
  </si>
  <si>
    <t>++</t>
  </si>
  <si>
    <t>+++</t>
  </si>
  <si>
    <t>++++</t>
  </si>
  <si>
    <t>++++以上</t>
    <phoneticPr fontId="2" type="noConversion"/>
  </si>
  <si>
    <t>粪便检查</t>
  </si>
  <si>
    <t>尼龙绢袋集卵孵化法</t>
  </si>
  <si>
    <t>改良加藤厚涂片法</t>
  </si>
  <si>
    <t>集卵透明法</t>
  </si>
  <si>
    <t>直肠活组织检查</t>
  </si>
  <si>
    <t>粪检血吸虫虫卵</t>
  </si>
  <si>
    <t>血检血吸虫病抗体</t>
  </si>
  <si>
    <t>直肠镜活检血吸虫虫卵</t>
  </si>
  <si>
    <t>粪检血吸虫虫卵+血检血吸虫病抗体</t>
  </si>
  <si>
    <t>血检血吸虫病抗体+直肠镜活检血吸虫虫卵</t>
  </si>
  <si>
    <t>粪检血吸虫虫卵+直肠镜活检血吸虫虫卵</t>
  </si>
  <si>
    <t>间接红细胞凝集试验(IHA)</t>
  </si>
  <si>
    <t>酶联免疫吸附试验(ELISA)</t>
  </si>
  <si>
    <t>环卵沉淀试验(CoPT)</t>
  </si>
  <si>
    <t>胶体染料试纸条试验(DDIA)</t>
  </si>
  <si>
    <t>斑点金免疫渗滤试验(DIGFA)</t>
  </si>
  <si>
    <t>皮内试验(ID)</t>
  </si>
  <si>
    <t>滴虫</t>
  </si>
  <si>
    <t>假丝酵母菌</t>
  </si>
  <si>
    <t>危急</t>
  </si>
  <si>
    <t>不适用</t>
  </si>
  <si>
    <t>CV05.01.005</t>
  </si>
  <si>
    <t>中医体质分类代码表</t>
  </si>
  <si>
    <t>CV05.01.006</t>
  </si>
  <si>
    <t>孕产妇死亡死因分类代码表</t>
  </si>
  <si>
    <t>CV05.01.007</t>
  </si>
  <si>
    <t>胎方位代码表</t>
  </si>
  <si>
    <t>CV05.01.008</t>
  </si>
  <si>
    <t>胎先露代码表</t>
  </si>
  <si>
    <t>CV05.01.009</t>
  </si>
  <si>
    <t>产时并发症代码表</t>
  </si>
  <si>
    <t>CV05.01.010</t>
  </si>
  <si>
    <t>会阴裂伤倩况代码表</t>
  </si>
  <si>
    <t>CV05.01.011</t>
  </si>
  <si>
    <t>伤口愈合状况代码表</t>
  </si>
  <si>
    <t>CV05.01.012</t>
  </si>
  <si>
    <t>新生儿黄疸程度代码表</t>
  </si>
  <si>
    <t>CV05.01.013</t>
  </si>
  <si>
    <t>新生儿并发症代码表</t>
  </si>
  <si>
    <t>CV05.01.014</t>
  </si>
  <si>
    <t>出生缺陷诊断依据代码表</t>
  </si>
  <si>
    <t>CV05.01.015</t>
  </si>
  <si>
    <t>出生缺陷确诊时间类别代码表</t>
  </si>
  <si>
    <t>CV05.01.016</t>
  </si>
  <si>
    <t>出生缺陷类别代码表</t>
  </si>
  <si>
    <t>CV05.01.017</t>
  </si>
  <si>
    <t>传染病名称代码表</t>
  </si>
  <si>
    <t>CV05.01.018</t>
  </si>
  <si>
    <t>结核病合并症代码表</t>
  </si>
  <si>
    <t>CV05.01.019</t>
  </si>
  <si>
    <t>肺外结核部位代码表</t>
  </si>
  <si>
    <t>平和质</t>
  </si>
  <si>
    <t>气虚质</t>
  </si>
  <si>
    <t>阳虚质</t>
  </si>
  <si>
    <t>阴虚质</t>
  </si>
  <si>
    <t>痰湿质</t>
  </si>
  <si>
    <t>湿热质</t>
  </si>
  <si>
    <t>血瘀质</t>
  </si>
  <si>
    <t>气郁质</t>
  </si>
  <si>
    <t>特秉质</t>
  </si>
  <si>
    <t>流产</t>
  </si>
  <si>
    <t>02</t>
    <phoneticPr fontId="2" type="noConversion"/>
  </si>
  <si>
    <t>异位妊娠</t>
  </si>
  <si>
    <t>妊娠剧吐</t>
  </si>
  <si>
    <t>妊高征</t>
  </si>
  <si>
    <t>前置胎盘</t>
  </si>
  <si>
    <t>胎盘早剥</t>
    <phoneticPr fontId="2" type="noConversion"/>
  </si>
  <si>
    <t>产后宫缩乏力</t>
  </si>
  <si>
    <t>胎盘滞留</t>
    <phoneticPr fontId="2" type="noConversion"/>
  </si>
  <si>
    <t>软产道损伤</t>
  </si>
  <si>
    <t>子宫破裂</t>
    <phoneticPr fontId="2" type="noConversion"/>
  </si>
  <si>
    <t>滞产</t>
    <phoneticPr fontId="2" type="noConversion"/>
  </si>
  <si>
    <t>羊水栓塞</t>
    <phoneticPr fontId="2" type="noConversion"/>
  </si>
  <si>
    <t>产褥感染</t>
    <phoneticPr fontId="2" type="noConversion"/>
  </si>
  <si>
    <t>产褥期中暑</t>
  </si>
  <si>
    <t>晚期产后出血</t>
  </si>
  <si>
    <t>其他产科原因</t>
  </si>
  <si>
    <t>风心病</t>
    <phoneticPr fontId="2" type="noConversion"/>
  </si>
  <si>
    <t>先心病</t>
    <phoneticPr fontId="2" type="noConversion"/>
  </si>
  <si>
    <t>其他心脏病</t>
    <phoneticPr fontId="2" type="noConversion"/>
  </si>
  <si>
    <t>慢性高血压</t>
  </si>
  <si>
    <t>静脉血栓及肺栓塞</t>
    <phoneticPr fontId="2" type="noConversion"/>
  </si>
  <si>
    <t>肺结核</t>
    <phoneticPr fontId="2" type="noConversion"/>
  </si>
  <si>
    <t>肺炎</t>
    <phoneticPr fontId="2" type="noConversion"/>
  </si>
  <si>
    <t>支气管哮喘</t>
  </si>
  <si>
    <t>病毒性肝炎</t>
  </si>
  <si>
    <t>特发性脂肪肝</t>
  </si>
  <si>
    <t>肝硬变</t>
    <phoneticPr fontId="2" type="noConversion"/>
  </si>
  <si>
    <t>胆道系统疾病</t>
  </si>
  <si>
    <t>胰腺炎</t>
    <phoneticPr fontId="2" type="noConversion"/>
  </si>
  <si>
    <t>蛛网膜下腔出血</t>
    <phoneticPr fontId="2" type="noConversion"/>
  </si>
  <si>
    <t>癫痫</t>
    <phoneticPr fontId="2" type="noConversion"/>
  </si>
  <si>
    <t>缺铁性贫血</t>
    <phoneticPr fontId="2" type="noConversion"/>
  </si>
  <si>
    <t>再生障碍性贫血</t>
  </si>
  <si>
    <t>其他血液病</t>
    <phoneticPr fontId="2" type="noConversion"/>
  </si>
  <si>
    <t>糖尿病</t>
    <phoneticPr fontId="2" type="noConversion"/>
  </si>
  <si>
    <t>内分泌系统疾病</t>
  </si>
  <si>
    <t>急慢性肾炎</t>
  </si>
  <si>
    <t>恶性肿瘤</t>
    <phoneticPr fontId="2" type="noConversion"/>
  </si>
  <si>
    <t>其他</t>
    <phoneticPr fontId="2" type="noConversion"/>
  </si>
  <si>
    <t>左枕前（LOA）</t>
  </si>
  <si>
    <t>右枕前（ROA）</t>
  </si>
  <si>
    <t>左枕后（LOP）</t>
  </si>
  <si>
    <t>右枕后（ROP）</t>
  </si>
  <si>
    <t>左枕横（LOT）</t>
  </si>
  <si>
    <t>右枕横（ROT）</t>
  </si>
  <si>
    <t>左颏前（LMA）</t>
  </si>
  <si>
    <t>右颏前（RMA）</t>
  </si>
  <si>
    <t>左颏后（LMP）</t>
  </si>
  <si>
    <t>右颏后（RMP）</t>
  </si>
  <si>
    <t>左颏横（LMT）</t>
  </si>
  <si>
    <t>右颏横（RMT）</t>
  </si>
  <si>
    <t>左骶前（LSA）</t>
  </si>
  <si>
    <t>右骶前（RSA）</t>
  </si>
  <si>
    <t>左骶后（LSP）</t>
  </si>
  <si>
    <t>右骶后（RSP）</t>
  </si>
  <si>
    <t>左骶横（LST）</t>
  </si>
  <si>
    <t>右骶横（RST）</t>
  </si>
  <si>
    <t>左肩前（LScA）</t>
  </si>
  <si>
    <t>右肩前（RscA）</t>
  </si>
  <si>
    <t>左肩后（LScP）</t>
  </si>
  <si>
    <t>右肩后（RScP）</t>
  </si>
  <si>
    <t>头先露</t>
  </si>
  <si>
    <t>臀先露</t>
  </si>
  <si>
    <t>肩先露</t>
  </si>
  <si>
    <t>足先露</t>
    <phoneticPr fontId="2" type="noConversion"/>
  </si>
  <si>
    <t>产力异常</t>
  </si>
  <si>
    <t>胎位异常</t>
  </si>
  <si>
    <t>产程停滞</t>
  </si>
  <si>
    <t>胎儿窘迫</t>
  </si>
  <si>
    <t>脐带脱垂</t>
  </si>
  <si>
    <t>产后出血</t>
  </si>
  <si>
    <t>羊水栓塞</t>
  </si>
  <si>
    <t>弥漫性血管内凝血</t>
  </si>
  <si>
    <t>产科休克</t>
  </si>
  <si>
    <t>子宫破裂</t>
  </si>
  <si>
    <t>无裂伤</t>
  </si>
  <si>
    <t>Ⅰ°裂伤</t>
    <phoneticPr fontId="2" type="noConversion"/>
  </si>
  <si>
    <t>Ⅱ°裂伤</t>
  </si>
  <si>
    <t>Ⅲ°裂伤</t>
  </si>
  <si>
    <t>愈合</t>
  </si>
  <si>
    <t>未愈</t>
  </si>
  <si>
    <t>感染</t>
  </si>
  <si>
    <t>新生儿窒息</t>
  </si>
  <si>
    <t>新生儿吸入综合征</t>
  </si>
  <si>
    <t>新生儿肺透明膜病</t>
  </si>
  <si>
    <t>新生儿湿肺</t>
  </si>
  <si>
    <t>新生儿肺炎</t>
  </si>
  <si>
    <t>缺氧缺血性脑病</t>
  </si>
  <si>
    <t>新生儿颅内出血</t>
  </si>
  <si>
    <t>新生儿硬肿症</t>
  </si>
  <si>
    <t>新生儿黄疸</t>
  </si>
  <si>
    <t>新生儿溶血病</t>
  </si>
  <si>
    <t>新生儿破伤风</t>
  </si>
  <si>
    <t>新生儿败血症</t>
  </si>
  <si>
    <t>新生儿产伤</t>
  </si>
  <si>
    <t>临床诊断</t>
  </si>
  <si>
    <t>超声检查</t>
  </si>
  <si>
    <t>尸体解剖</t>
  </si>
  <si>
    <t>生化检查</t>
  </si>
  <si>
    <t>染色体检测</t>
  </si>
  <si>
    <t>产后七天内</t>
  </si>
  <si>
    <t>产后四十二天内</t>
  </si>
  <si>
    <t>儿童一周岁内</t>
  </si>
  <si>
    <t>儿童一周岁后</t>
  </si>
  <si>
    <t>无脑畸形</t>
  </si>
  <si>
    <t>脊柱裂</t>
  </si>
  <si>
    <t>脑膨出</t>
  </si>
  <si>
    <t>先天性脑积水</t>
  </si>
  <si>
    <t>腭裂</t>
  </si>
  <si>
    <t>唇裂</t>
  </si>
  <si>
    <t>唇裂合并腭裂</t>
  </si>
  <si>
    <t>小耳（包括无耳）</t>
  </si>
  <si>
    <t>外耳其他畸形（小耳，无耳除外）</t>
  </si>
  <si>
    <t>食道闭锁或狭窄</t>
  </si>
  <si>
    <t>直肠肛门闭锁或狭窄（包括无肛）</t>
  </si>
  <si>
    <t>尿道下裂</t>
  </si>
  <si>
    <t>膀胱外翻</t>
  </si>
  <si>
    <t>马蹄内翻足—左侧</t>
  </si>
  <si>
    <t>马蹄内翻足—右侧</t>
  </si>
  <si>
    <t>多指（趾）—左侧</t>
  </si>
  <si>
    <t>多指（趾）—右侧</t>
  </si>
  <si>
    <t>并指（趾）—左侧</t>
  </si>
  <si>
    <t>并指（趾）—右侧</t>
  </si>
  <si>
    <t>肢体短缩—左上肢</t>
  </si>
  <si>
    <t>肢体短缩—右上肢</t>
  </si>
  <si>
    <t>肢体短缩—左下肢</t>
  </si>
  <si>
    <t>肢体短缩—右下肢</t>
  </si>
  <si>
    <t>先天性膈疝</t>
  </si>
  <si>
    <t>脐膨出</t>
  </si>
  <si>
    <t>腹裂</t>
  </si>
  <si>
    <t>联体双胎</t>
  </si>
  <si>
    <t>唐氏综合征（21三体综合征）</t>
  </si>
  <si>
    <t>先天性心脏病</t>
  </si>
  <si>
    <t>甲类传染病</t>
    <phoneticPr fontId="2" type="noConversion"/>
  </si>
  <si>
    <t>鼠疫</t>
  </si>
  <si>
    <t>霍乱</t>
  </si>
  <si>
    <t>乙类传染病</t>
    <phoneticPr fontId="2" type="noConversion"/>
  </si>
  <si>
    <t>传染性非典型肺炎</t>
  </si>
  <si>
    <t>甲型</t>
    <phoneticPr fontId="2" type="noConversion"/>
  </si>
  <si>
    <t>乙型</t>
    <phoneticPr fontId="2" type="noConversion"/>
  </si>
  <si>
    <t>丙型</t>
    <phoneticPr fontId="2" type="noConversion"/>
  </si>
  <si>
    <t>戊型</t>
    <phoneticPr fontId="2" type="noConversion"/>
  </si>
  <si>
    <t>未分型</t>
    <phoneticPr fontId="2" type="noConversion"/>
  </si>
  <si>
    <t>脊髓灰质炎</t>
  </si>
  <si>
    <t>人感染高致病性禽流感</t>
  </si>
  <si>
    <t>甲型（H1N1）流感</t>
  </si>
  <si>
    <t>麻疹</t>
  </si>
  <si>
    <t>流行性出血热</t>
  </si>
  <si>
    <t>狂犬病</t>
  </si>
  <si>
    <t>流行性乙型脑炎</t>
  </si>
  <si>
    <t>登革热</t>
  </si>
  <si>
    <t>炭疽</t>
  </si>
  <si>
    <t>肺炭疽</t>
    <phoneticPr fontId="2" type="noConversion"/>
  </si>
  <si>
    <t>皮肤炭疽</t>
    <phoneticPr fontId="2" type="noConversion"/>
  </si>
  <si>
    <t>痢疾</t>
  </si>
  <si>
    <t>细菌性</t>
    <phoneticPr fontId="2" type="noConversion"/>
  </si>
  <si>
    <t>阿米巴性</t>
    <phoneticPr fontId="2" type="noConversion"/>
  </si>
  <si>
    <t>肺结核</t>
  </si>
  <si>
    <t>涂阳</t>
    <phoneticPr fontId="2" type="noConversion"/>
  </si>
  <si>
    <t>仅培阳</t>
    <phoneticPr fontId="2" type="noConversion"/>
  </si>
  <si>
    <t>菌阴</t>
    <phoneticPr fontId="2" type="noConversion"/>
  </si>
  <si>
    <t>未痰检</t>
    <phoneticPr fontId="2" type="noConversion"/>
  </si>
  <si>
    <t>伤寒</t>
  </si>
  <si>
    <t>伤寒</t>
    <phoneticPr fontId="2" type="noConversion"/>
  </si>
  <si>
    <t>副伤寒</t>
    <phoneticPr fontId="2" type="noConversion"/>
  </si>
  <si>
    <t>流行性脑脊髓膜炎</t>
  </si>
  <si>
    <t>百日咳</t>
  </si>
  <si>
    <t>白喉</t>
  </si>
  <si>
    <t>猩红热</t>
  </si>
  <si>
    <t>布鲁氏菌病</t>
  </si>
  <si>
    <t>Ⅰ期</t>
    <phoneticPr fontId="2" type="noConversion"/>
  </si>
  <si>
    <t>Ⅱ期</t>
    <phoneticPr fontId="2" type="noConversion"/>
  </si>
  <si>
    <t>Ⅲ期</t>
    <phoneticPr fontId="2" type="noConversion"/>
  </si>
  <si>
    <t>胎传</t>
    <phoneticPr fontId="2" type="noConversion"/>
  </si>
  <si>
    <t>隐性</t>
    <phoneticPr fontId="2" type="noConversion"/>
  </si>
  <si>
    <t>钩端螺旋体病</t>
  </si>
  <si>
    <t>血吸虫病</t>
  </si>
  <si>
    <t>疟疾</t>
  </si>
  <si>
    <t>间日虐</t>
    <phoneticPr fontId="2" type="noConversion"/>
  </si>
  <si>
    <t>恶性虐</t>
    <phoneticPr fontId="2" type="noConversion"/>
  </si>
  <si>
    <t>丙类传染病</t>
    <phoneticPr fontId="2" type="noConversion"/>
  </si>
  <si>
    <t>流行性感冒</t>
  </si>
  <si>
    <t>流行性腮腺炎</t>
  </si>
  <si>
    <t>风疹</t>
  </si>
  <si>
    <t>急性出血性结膜炎</t>
  </si>
  <si>
    <t>麻风病</t>
  </si>
  <si>
    <t>流行性和地方性斑疹伤寒</t>
  </si>
  <si>
    <t>黑热病</t>
  </si>
  <si>
    <t>包虫病</t>
  </si>
  <si>
    <t>丝虫病</t>
  </si>
  <si>
    <t>除霍乱、细菌性和阿米巴性痢疾、伤寒和副伤寒以外的感染性腹泻病</t>
  </si>
  <si>
    <t>手足口病</t>
    <phoneticPr fontId="2" type="noConversion"/>
  </si>
  <si>
    <t>尘肺</t>
  </si>
  <si>
    <t>精神病</t>
  </si>
  <si>
    <t>HIV/AIDS</t>
    <phoneticPr fontId="2" type="noConversion"/>
  </si>
  <si>
    <t>淋巴结</t>
    <phoneticPr fontId="2" type="noConversion"/>
  </si>
  <si>
    <t>脑</t>
    <phoneticPr fontId="2" type="noConversion"/>
  </si>
  <si>
    <t>骨关节</t>
  </si>
  <si>
    <t>腹腔</t>
  </si>
  <si>
    <t>泌尿生殖系统</t>
  </si>
  <si>
    <t>其他系统</t>
  </si>
  <si>
    <t>CV05.01.023</t>
  </si>
  <si>
    <t>血吸虫病感染方式代码表</t>
  </si>
  <si>
    <t>CV05.01.024</t>
  </si>
  <si>
    <t>血吸虫病诊断状态代码表</t>
  </si>
  <si>
    <t>抗洪救灾</t>
  </si>
  <si>
    <t>农业生产</t>
  </si>
  <si>
    <t>捕鱼捞虾</t>
  </si>
  <si>
    <t>放牧与割草</t>
  </si>
  <si>
    <t>抢种抢收</t>
    <phoneticPr fontId="2" type="noConversion"/>
  </si>
  <si>
    <t>洗涮生活用品</t>
  </si>
  <si>
    <t>玩水游泳</t>
  </si>
  <si>
    <t>洗手、脚</t>
  </si>
  <si>
    <t>急性血吸虫病</t>
  </si>
  <si>
    <t>急性血吸虫病疑似病例</t>
  </si>
  <si>
    <t>急性血吸虫病临床诊断病例</t>
  </si>
  <si>
    <t>急性血吸虫病确诊病例</t>
  </si>
  <si>
    <t>慢性血吸虫病</t>
  </si>
  <si>
    <t>慢性血吸虫病临床诊断病例</t>
  </si>
  <si>
    <t>慢性血吸虫病确诊病例</t>
  </si>
  <si>
    <t>晚期血吸虫病</t>
  </si>
  <si>
    <t>晚期血吸虫病临床诊断病例</t>
  </si>
  <si>
    <t>晚期血吸虫病确诊病例</t>
  </si>
  <si>
    <t>CV05.01.026</t>
  </si>
  <si>
    <t>肿瘤临床分期代码表</t>
  </si>
  <si>
    <t>0期</t>
    <phoneticPr fontId="2" type="noConversion"/>
  </si>
  <si>
    <t>Ⅲ期</t>
  </si>
  <si>
    <t>Ⅳ期</t>
  </si>
  <si>
    <t>无法判定</t>
  </si>
  <si>
    <t>预防接种后不良反应临床诊断代码表</t>
  </si>
  <si>
    <t>CV05.01.033</t>
  </si>
  <si>
    <t>放射性疾病的分度代码表</t>
  </si>
  <si>
    <t>CV05.01.034</t>
  </si>
  <si>
    <t>放射性疾病的分期代码表</t>
  </si>
  <si>
    <t>01</t>
    <phoneticPr fontId="2" type="noConversion"/>
  </si>
  <si>
    <t>无菌性脓肿</t>
  </si>
  <si>
    <t>热性惊厥</t>
  </si>
  <si>
    <t>过敏反应</t>
  </si>
  <si>
    <t>0301</t>
    <phoneticPr fontId="2" type="noConversion"/>
  </si>
  <si>
    <t>过敏性休克</t>
  </si>
  <si>
    <t>0302</t>
  </si>
  <si>
    <t>过敏性皮疹</t>
  </si>
  <si>
    <t>0303</t>
  </si>
  <si>
    <t>过敏性紫癜</t>
  </si>
  <si>
    <t>0304</t>
  </si>
  <si>
    <t>血小板减少性紫癜</t>
  </si>
  <si>
    <t>0305</t>
  </si>
  <si>
    <t>局部过敏坏死反应</t>
  </si>
  <si>
    <t>0306</t>
  </si>
  <si>
    <t>血管性水肿</t>
  </si>
  <si>
    <t>0307</t>
  </si>
  <si>
    <t>荨麻疹</t>
  </si>
  <si>
    <t>0308</t>
  </si>
  <si>
    <t>麻疹猩红热样皮疹</t>
  </si>
  <si>
    <t>0309</t>
  </si>
  <si>
    <t>斑丘疹</t>
  </si>
  <si>
    <t>0310</t>
  </si>
  <si>
    <t>喉头水肿</t>
  </si>
  <si>
    <t>04</t>
    <phoneticPr fontId="2" type="noConversion"/>
  </si>
  <si>
    <t>多发性神经炎</t>
  </si>
  <si>
    <t>格林巴利综合征</t>
  </si>
  <si>
    <t>臂丛神经炎</t>
  </si>
  <si>
    <t>癫痫</t>
  </si>
  <si>
    <t>脑病(因遗传、先天性脑发育不全、脑外伤、脑肿瘤、脑出血、脑梗阻、感染、化学药物中毒等引起的大脑神经组织损伤)</t>
    <phoneticPr fontId="2" type="noConversion"/>
  </si>
  <si>
    <t>脑炎和脑膜炎</t>
  </si>
  <si>
    <t>疫苗相关麻痹型脊髓灰质炎</t>
  </si>
  <si>
    <t>卡介苗淋巴结炎</t>
  </si>
  <si>
    <t>卡介茁骨髓炎</t>
  </si>
  <si>
    <t>全身播散性卡介苗感染</t>
  </si>
  <si>
    <t>局部化脓性感染</t>
  </si>
  <si>
    <t>局部脓肿</t>
  </si>
  <si>
    <t>淋巴管炎和淋巴结炎</t>
  </si>
  <si>
    <t>蜂窝织炎</t>
  </si>
  <si>
    <t>全身化脓性感染</t>
  </si>
  <si>
    <t>毒血症</t>
  </si>
  <si>
    <t>败血症</t>
  </si>
  <si>
    <t>脓毒血症</t>
  </si>
  <si>
    <t>晕厥</t>
  </si>
  <si>
    <t>癔症</t>
  </si>
  <si>
    <t>中毒性休克综合征</t>
  </si>
  <si>
    <t>发热/红肿/硬结</t>
  </si>
  <si>
    <t>极重度</t>
  </si>
  <si>
    <t>其他</t>
    <phoneticPr fontId="2" type="noConversion"/>
  </si>
  <si>
    <t>其他</t>
    <phoneticPr fontId="2" type="noConversion"/>
  </si>
  <si>
    <t>恢复期</t>
  </si>
  <si>
    <t>极期</t>
  </si>
  <si>
    <t>假愈期</t>
  </si>
  <si>
    <t>初期</t>
  </si>
  <si>
    <t>CV05.01.036</t>
  </si>
  <si>
    <t>重性精神疾病名称代码表</t>
  </si>
  <si>
    <t>精神分裂症</t>
  </si>
  <si>
    <t>分裂情感性障碍</t>
  </si>
  <si>
    <t>偏执性精神病</t>
  </si>
  <si>
    <t>双相障碍</t>
  </si>
  <si>
    <t>癫痫所致精神障碍</t>
  </si>
  <si>
    <t>精神发育迟滞伴发精神障碍</t>
  </si>
  <si>
    <t>CV05.01.039</t>
  </si>
  <si>
    <t>5岁以下儿童死因分类代码表</t>
  </si>
  <si>
    <t>残疾情况代码表</t>
  </si>
  <si>
    <t>心理状态代码表</t>
  </si>
  <si>
    <t>CV05.10.003</t>
  </si>
  <si>
    <t>重性精神疾病患者社会功能情况分类代码表</t>
  </si>
  <si>
    <t>劳动能力评定分级代码表</t>
  </si>
  <si>
    <t>婚前医学检查结果代码表</t>
  </si>
  <si>
    <t>儿童生长发育评价结果代码表</t>
  </si>
  <si>
    <t>CV05.10.007</t>
  </si>
  <si>
    <t>儿童体弱原因类别代码表</t>
  </si>
  <si>
    <t>CV05.10.001</t>
  </si>
  <si>
    <t>CV05.10.002</t>
  </si>
  <si>
    <t>CV05.10.004</t>
  </si>
  <si>
    <t>CV05.10.005</t>
  </si>
  <si>
    <t>CV05.10.006</t>
  </si>
  <si>
    <t>01</t>
    <phoneticPr fontId="2" type="noConversion"/>
  </si>
  <si>
    <t>结核</t>
  </si>
  <si>
    <t>其他传染病和寄生虫病</t>
  </si>
  <si>
    <t>白血病</t>
  </si>
  <si>
    <t>其他肿瘤</t>
  </si>
  <si>
    <t>脑膜炎</t>
  </si>
  <si>
    <t>其他神经系统疾病</t>
  </si>
  <si>
    <t>肺炎</t>
  </si>
  <si>
    <t>其他呼吸系统疾病</t>
  </si>
  <si>
    <t>腹泻</t>
  </si>
  <si>
    <t>其他消化系统疾病</t>
  </si>
  <si>
    <t>神经管畸形</t>
  </si>
  <si>
    <t>先天愚型</t>
  </si>
  <si>
    <t>其他先天异常</t>
  </si>
  <si>
    <t>早产或低出生体重</t>
  </si>
  <si>
    <t>出生窒息</t>
  </si>
  <si>
    <t>颅内出血</t>
  </si>
  <si>
    <t>其他新生儿病</t>
  </si>
  <si>
    <t>交通意外</t>
  </si>
  <si>
    <t>意外窒息</t>
  </si>
  <si>
    <t>意外中毒</t>
  </si>
  <si>
    <t>意外跌落</t>
  </si>
  <si>
    <t>其他意外</t>
  </si>
  <si>
    <t>内分泌、营养及代谢疾病</t>
  </si>
  <si>
    <t>血液及造血器官疾病</t>
  </si>
  <si>
    <t>循环系统疾病</t>
  </si>
  <si>
    <t>泌尿系统疾病</t>
  </si>
  <si>
    <t>诊断不明</t>
  </si>
  <si>
    <t>01</t>
    <phoneticPr fontId="2" type="noConversion"/>
  </si>
  <si>
    <t>无残疾</t>
  </si>
  <si>
    <t>视力残疾</t>
    <phoneticPr fontId="2" type="noConversion"/>
  </si>
  <si>
    <t>听力残疾</t>
  </si>
  <si>
    <t>言语残疾</t>
  </si>
  <si>
    <t>肢体残疾</t>
  </si>
  <si>
    <t>智力残疾</t>
  </si>
  <si>
    <t>精神残疾</t>
  </si>
  <si>
    <t>其他残疾</t>
  </si>
  <si>
    <t>紧张</t>
  </si>
  <si>
    <t>抑郁</t>
  </si>
  <si>
    <t>焦虑</t>
  </si>
  <si>
    <t>个人生活料理</t>
  </si>
  <si>
    <t>家务劳动</t>
  </si>
  <si>
    <t>生产劳动及工作</t>
  </si>
  <si>
    <t>学习能力</t>
  </si>
  <si>
    <t>社会人际交往</t>
  </si>
  <si>
    <t>一级</t>
  </si>
  <si>
    <t>二级</t>
  </si>
  <si>
    <t>三级</t>
  </si>
  <si>
    <t>四级</t>
  </si>
  <si>
    <t>五级</t>
  </si>
  <si>
    <t>六级</t>
  </si>
  <si>
    <t>七级</t>
  </si>
  <si>
    <t>八级</t>
  </si>
  <si>
    <t>九级</t>
  </si>
  <si>
    <t>十级</t>
  </si>
  <si>
    <t>未发现医学上不宜结婚的异常情况和疾病</t>
  </si>
  <si>
    <t>患有在传染期内的指定传染病</t>
  </si>
  <si>
    <t>患有在发病期内的有关精神病</t>
  </si>
  <si>
    <t>患有不宜生育的严重遗传性疾病或其他重要器官疾病</t>
  </si>
  <si>
    <t>患有医学上认为不宜结婚的疾病</t>
  </si>
  <si>
    <t>上</t>
  </si>
  <si>
    <t>中</t>
    <phoneticPr fontId="2" type="noConversion"/>
  </si>
  <si>
    <t>中上</t>
  </si>
  <si>
    <t>中偏上</t>
  </si>
  <si>
    <t>中偏下</t>
  </si>
  <si>
    <t>中下</t>
  </si>
  <si>
    <t>下</t>
  </si>
  <si>
    <t>01</t>
    <phoneticPr fontId="2" type="noConversion"/>
  </si>
  <si>
    <t>早产</t>
  </si>
  <si>
    <t>低出生体重</t>
  </si>
  <si>
    <t>生长发育迟缓</t>
  </si>
  <si>
    <t>营养性缺铁性贫血</t>
  </si>
  <si>
    <t>中、重度营养不良</t>
  </si>
  <si>
    <t>反复感染</t>
  </si>
  <si>
    <t>活动期佝偻病</t>
  </si>
  <si>
    <t>随访评价结果代码表</t>
  </si>
  <si>
    <t>CV05.10.012</t>
  </si>
  <si>
    <t>控制满意</t>
  </si>
  <si>
    <t>控制不满意</t>
  </si>
  <si>
    <t>不良反应</t>
    <phoneticPr fontId="2" type="noConversion"/>
  </si>
  <si>
    <t>并发症</t>
  </si>
  <si>
    <t>CV05.10.014</t>
  </si>
  <si>
    <t>乙肝抗病毒治疗的血清学应答代码表</t>
  </si>
  <si>
    <t>CV05.10.015</t>
  </si>
  <si>
    <t>5岁以下儿童未治疗或未就医原因代码表</t>
  </si>
  <si>
    <t>CV05.10.016</t>
  </si>
  <si>
    <t>影响孕产妇死亡的主要因素代码表</t>
  </si>
  <si>
    <t>CV05.10.017</t>
  </si>
  <si>
    <t>疑似食源性异常病例(健康事件)可疑病因代码表</t>
  </si>
  <si>
    <t>CV05.10.018</t>
  </si>
  <si>
    <t>疑似食源性异常病例(健康事件)报告卡上报原因代码表</t>
  </si>
  <si>
    <t>中药使用类别代码表</t>
  </si>
  <si>
    <t>CV06.00.101</t>
  </si>
  <si>
    <t>HBeAg转阴</t>
  </si>
  <si>
    <t>HBeAg血清学转换</t>
  </si>
  <si>
    <t>HBsAg转阴</t>
  </si>
  <si>
    <t>HBsAg血清学转换</t>
  </si>
  <si>
    <t>经济因难</t>
  </si>
  <si>
    <t>交通不便</t>
  </si>
  <si>
    <t>来不及送医院</t>
  </si>
  <si>
    <t>家长认为病情不严重</t>
  </si>
  <si>
    <t>风俗习惯</t>
  </si>
  <si>
    <t>个人、家庭、居民团体的知识技能问题</t>
  </si>
  <si>
    <t>个人、家庭的态度问题</t>
  </si>
  <si>
    <t>个人、家庭的资源问题</t>
  </si>
  <si>
    <t>村级医疗保健人员的知识技能问题</t>
  </si>
  <si>
    <t>村级医疗保健人员的态度问题</t>
  </si>
  <si>
    <t>村级医疗保健的资源问题</t>
  </si>
  <si>
    <t>乡级(街道)医疗保健人员的知识技能问题</t>
  </si>
  <si>
    <t>乡级(街道)医疗保健人员的态度问题</t>
  </si>
  <si>
    <t>乡级(街道)医疗保健机构的资源问题</t>
  </si>
  <si>
    <t>乡级(街道)医疗保健机构的管理问题</t>
  </si>
  <si>
    <t>县(区)级医疗保健人员的知识技能问题</t>
  </si>
  <si>
    <t>县(区)级医疗保健人员的态度问题</t>
  </si>
  <si>
    <t>县(区)级医疗保健机构的资源问题</t>
  </si>
  <si>
    <t>县(区)级医疗保健机构的管理问题</t>
  </si>
  <si>
    <t>省(地、市)级医疗保健人员的知识技能问题</t>
  </si>
  <si>
    <t>省(地、市)级医疗保健人员的态度问题</t>
  </si>
  <si>
    <t>省(地、市)级医疗保健机构的资源问题</t>
  </si>
  <si>
    <t>省(地、市)级医疗保健机构的管理问题</t>
  </si>
  <si>
    <t>社会其他各相关部门的知识技能问题</t>
  </si>
  <si>
    <t>社会其他各相关部门的态度问题</t>
  </si>
  <si>
    <t>社会其他各相关部门的资源问题</t>
  </si>
  <si>
    <t>其他问题</t>
  </si>
  <si>
    <t>食品</t>
  </si>
  <si>
    <t>饮用水</t>
  </si>
  <si>
    <t>环境污染</t>
  </si>
  <si>
    <t>职业</t>
  </si>
  <si>
    <t>辐射</t>
  </si>
  <si>
    <t>未使用</t>
  </si>
  <si>
    <t>其他中药</t>
  </si>
  <si>
    <t>宫内节育器放置时期代码表</t>
  </si>
  <si>
    <t>皮下埋植剂埋植时期代码表</t>
  </si>
  <si>
    <t>输卵管结扎手术方式代码表</t>
  </si>
  <si>
    <t>输卵管结扎部位代码表</t>
  </si>
  <si>
    <t>新生儿抢救方法代码表</t>
  </si>
  <si>
    <t>CV06.00.109</t>
  </si>
  <si>
    <t>乙肝疫苗接种剂工代码表</t>
  </si>
  <si>
    <t>CV06.00.110</t>
  </si>
  <si>
    <t>乙肝抗病毒治疗的基本药物代码表</t>
  </si>
  <si>
    <t>CV06.00.104</t>
  </si>
  <si>
    <t>CV06.00.105</t>
  </si>
  <si>
    <t>CV06.00.106</t>
  </si>
  <si>
    <t>CV06.00.107</t>
  </si>
  <si>
    <t>CV06.00.108</t>
  </si>
  <si>
    <t>01</t>
    <phoneticPr fontId="3" type="noConversion"/>
  </si>
  <si>
    <t>月经干净后</t>
  </si>
  <si>
    <t>02</t>
    <phoneticPr fontId="3" type="noConversion"/>
  </si>
  <si>
    <t>行经期</t>
  </si>
  <si>
    <t>03</t>
    <phoneticPr fontId="3" type="noConversion"/>
  </si>
  <si>
    <t>阴道分娩时</t>
  </si>
  <si>
    <t>04</t>
    <phoneticPr fontId="3" type="noConversion"/>
  </si>
  <si>
    <t>剖宫产时</t>
  </si>
  <si>
    <t>05</t>
    <phoneticPr fontId="3" type="noConversion"/>
  </si>
  <si>
    <t>产后恶露净</t>
  </si>
  <si>
    <t>06</t>
    <phoneticPr fontId="3" type="noConversion"/>
  </si>
  <si>
    <t>产后恶露未净</t>
  </si>
  <si>
    <t>07</t>
    <phoneticPr fontId="3" type="noConversion"/>
  </si>
  <si>
    <t>人流吸宫术后</t>
  </si>
  <si>
    <t>08</t>
    <phoneticPr fontId="3" type="noConversion"/>
  </si>
  <si>
    <t>钳刮术后</t>
  </si>
  <si>
    <t>09</t>
    <phoneticPr fontId="3" type="noConversion"/>
  </si>
  <si>
    <t>中期引产清宫术后</t>
  </si>
  <si>
    <t>99</t>
    <phoneticPr fontId="3" type="noConversion"/>
  </si>
  <si>
    <t>经期</t>
  </si>
  <si>
    <t>哺乳闭经</t>
  </si>
  <si>
    <t>人流后即时</t>
  </si>
  <si>
    <t>近端包埋法</t>
  </si>
  <si>
    <t>银夹法</t>
  </si>
  <si>
    <t>改良普氏法</t>
  </si>
  <si>
    <t>伞部</t>
  </si>
  <si>
    <t>壶腹部</t>
  </si>
  <si>
    <t>峡部</t>
  </si>
  <si>
    <t>间质部</t>
  </si>
  <si>
    <t>吸粘液</t>
  </si>
  <si>
    <t>气管插管</t>
  </si>
  <si>
    <t>正压给氧</t>
  </si>
  <si>
    <t>窒息复苏</t>
  </si>
  <si>
    <t>呼吸机辅助呼吸</t>
  </si>
  <si>
    <t>药物</t>
  </si>
  <si>
    <t>5µg</t>
  </si>
  <si>
    <t>10µg</t>
  </si>
  <si>
    <t>20µg</t>
  </si>
  <si>
    <t>60µg</t>
  </si>
  <si>
    <t>01</t>
    <phoneticPr fontId="2" type="noConversion"/>
  </si>
  <si>
    <t>普通IFN-α</t>
    <phoneticPr fontId="2" type="noConversion"/>
  </si>
  <si>
    <t>聚乙二醇IFN-α 2a</t>
  </si>
  <si>
    <t>聚乙二醇IFN-α2b</t>
    <phoneticPr fontId="2" type="noConversion"/>
  </si>
  <si>
    <t>拉米夫定</t>
  </si>
  <si>
    <t>替比夫定</t>
  </si>
  <si>
    <t>恩替卡韦</t>
  </si>
  <si>
    <t>阿德福韦酯</t>
  </si>
  <si>
    <t>替诺福韦酯</t>
  </si>
  <si>
    <t>CV06.00.112</t>
  </si>
  <si>
    <t>乙肝治疗方法代码表</t>
  </si>
  <si>
    <t>01</t>
    <phoneticPr fontId="2" type="noConversion"/>
  </si>
  <si>
    <t>无治疗</t>
  </si>
  <si>
    <t>抗病毒治疗</t>
  </si>
  <si>
    <t>抗炎、抗氧化和保肝治疗</t>
  </si>
  <si>
    <t>抗肝纤维化治疗</t>
  </si>
  <si>
    <t>免疫调节治疗</t>
  </si>
  <si>
    <t>中药及中药制剂治疗</t>
  </si>
  <si>
    <t>人工肝</t>
  </si>
  <si>
    <t>干细胞移植</t>
  </si>
  <si>
    <t>肝移植</t>
  </si>
  <si>
    <t>CV06.00.119</t>
  </si>
  <si>
    <t>艾滋病抗病毒治疗终止原因代码表</t>
  </si>
  <si>
    <t>CV06.00.120</t>
  </si>
  <si>
    <t>美沙酮维持治疗终止原因代码表</t>
  </si>
  <si>
    <t>CV06.00.202</t>
  </si>
  <si>
    <t>慢性丝虫病患者治疗情况代码表</t>
  </si>
  <si>
    <t>CV06.00.201</t>
  </si>
  <si>
    <t>血吸虫病治疗方案代码表</t>
  </si>
  <si>
    <t>停药或终止治疗</t>
  </si>
  <si>
    <t>病人失访</t>
  </si>
  <si>
    <t>转入成人治疗</t>
  </si>
  <si>
    <t>转诊至其他治疗点</t>
  </si>
  <si>
    <t>强戒/劳教</t>
  </si>
  <si>
    <t>违法犯罪</t>
  </si>
  <si>
    <t>复吸毒品</t>
    <phoneticPr fontId="2" type="noConversion"/>
  </si>
  <si>
    <t>外出工作</t>
  </si>
  <si>
    <t>去外地居住、出国</t>
  </si>
  <si>
    <t>经济困难</t>
  </si>
  <si>
    <t>疾病/怀孕</t>
  </si>
  <si>
    <t>药物副反应</t>
  </si>
  <si>
    <t>违反门诊规章制度</t>
  </si>
  <si>
    <t>自认为戒断</t>
  </si>
  <si>
    <t>无故7天未治疗</t>
  </si>
  <si>
    <t>原因不明</t>
    <phoneticPr fontId="2" type="noConversion"/>
  </si>
  <si>
    <t>病原治疗</t>
  </si>
  <si>
    <t>单纯脾切除</t>
  </si>
  <si>
    <t>脾切除+贲门周围血管离断术</t>
  </si>
  <si>
    <t>脾切除+分流术</t>
  </si>
  <si>
    <t>脾切除+食管横断吻合术</t>
  </si>
  <si>
    <t>结肠局部切除</t>
  </si>
  <si>
    <t>左半结肠切除</t>
  </si>
  <si>
    <t>右半结肠切除</t>
  </si>
  <si>
    <t>乙状结肠切除</t>
  </si>
  <si>
    <t>结肠造口术</t>
  </si>
  <si>
    <t>上消化道出血急症手术</t>
  </si>
  <si>
    <t>腹水治疗</t>
  </si>
  <si>
    <t>侏儒症治疗</t>
  </si>
  <si>
    <t>上消化道出血内科治疗</t>
  </si>
  <si>
    <t>原发性腹膜炎内科治疗</t>
  </si>
  <si>
    <t>肝性脑病内科治疗</t>
  </si>
  <si>
    <t>抗丝虫药物治疗</t>
  </si>
  <si>
    <t>海群生</t>
  </si>
  <si>
    <t>内科对症治疗</t>
  </si>
  <si>
    <t>外科手术</t>
  </si>
  <si>
    <t>CV06.00.205</t>
  </si>
  <si>
    <t>职业性放射性疾病处理情况代码表</t>
  </si>
  <si>
    <t>CV06.00.206</t>
  </si>
  <si>
    <t>肿瘤患者指导内容代码表</t>
  </si>
  <si>
    <t>CV06.00.207</t>
  </si>
  <si>
    <t>随访方式代码表</t>
  </si>
  <si>
    <t>CV06.00.208</t>
  </si>
  <si>
    <t>随访周期建议代码表</t>
  </si>
  <si>
    <t>CV06.00.209</t>
  </si>
  <si>
    <t>精神康复措施代码表</t>
  </si>
  <si>
    <t>CV06.00.210</t>
  </si>
  <si>
    <t>婚检医学意见代码表</t>
  </si>
  <si>
    <t>CV06.00.211</t>
  </si>
  <si>
    <t>避孕方式代码表</t>
  </si>
  <si>
    <t>CV06.00.212</t>
  </si>
  <si>
    <t>住院原因代码表</t>
  </si>
  <si>
    <t>CV06.00.213</t>
  </si>
  <si>
    <t>育龄妇女预防母婴传播干预措施代码表</t>
  </si>
  <si>
    <t>CV06.00.214</t>
  </si>
  <si>
    <t>儿童预防母婴传播干预措施代码表</t>
  </si>
  <si>
    <t>继续从事放射性工作或半日工作</t>
  </si>
  <si>
    <t>暂时调离放射性工作，定期复查</t>
  </si>
  <si>
    <t>永久脱离放射性工作，积极治疗，定期复查</t>
  </si>
  <si>
    <t>其他</t>
    <phoneticPr fontId="2" type="noConversion"/>
  </si>
  <si>
    <t>01</t>
    <phoneticPr fontId="2" type="noConversion"/>
  </si>
  <si>
    <t>督导随访</t>
  </si>
  <si>
    <t>用药</t>
  </si>
  <si>
    <t>饮食</t>
  </si>
  <si>
    <t>康复</t>
  </si>
  <si>
    <t>家床</t>
  </si>
  <si>
    <t>出诊</t>
  </si>
  <si>
    <t>门诊</t>
  </si>
  <si>
    <t>家庭</t>
  </si>
  <si>
    <t>电话</t>
  </si>
  <si>
    <t>短信</t>
  </si>
  <si>
    <t>网络</t>
  </si>
  <si>
    <t>每2周</t>
  </si>
  <si>
    <t>每1个月</t>
  </si>
  <si>
    <t>每2个月</t>
    <phoneticPr fontId="2" type="noConversion"/>
  </si>
  <si>
    <t>每3个月</t>
  </si>
  <si>
    <t>每半年</t>
  </si>
  <si>
    <t>每年</t>
  </si>
  <si>
    <t>每2年</t>
  </si>
  <si>
    <t>无需</t>
  </si>
  <si>
    <t>生活劳动能力</t>
  </si>
  <si>
    <t>职业训练</t>
  </si>
  <si>
    <t>社会交往</t>
  </si>
  <si>
    <t>未发现医学上不宜结婚的情形</t>
  </si>
  <si>
    <t>建议暂缓结婚</t>
  </si>
  <si>
    <t>建议不宜生育</t>
  </si>
  <si>
    <t>建议不宜结婚</t>
  </si>
  <si>
    <t>建议采取医学措施、尊重受检者意愿</t>
  </si>
  <si>
    <t>避孕环</t>
  </si>
  <si>
    <t>工具</t>
  </si>
  <si>
    <t>安全期</t>
  </si>
  <si>
    <t>绝育手术</t>
  </si>
  <si>
    <t>皮下埋植</t>
  </si>
  <si>
    <t>患病</t>
  </si>
  <si>
    <t>体检</t>
  </si>
  <si>
    <t>分娩</t>
  </si>
  <si>
    <t>其他</t>
    <phoneticPr fontId="2" type="noConversion"/>
  </si>
  <si>
    <t>未采取措施</t>
  </si>
  <si>
    <t>感染艾滋病病毒的孕产妇服用抗病毒药物</t>
    <phoneticPr fontId="2" type="noConversion"/>
  </si>
  <si>
    <t>所生婴儿服用抗病毒药物</t>
    <phoneticPr fontId="2" type="noConversion"/>
  </si>
  <si>
    <t>采取人工喂养</t>
  </si>
  <si>
    <t>其他</t>
    <phoneticPr fontId="2" type="noConversion"/>
  </si>
  <si>
    <t>阳性母亲使用抗病毒药物</t>
  </si>
  <si>
    <t>阳性母亲所生婴儿服用抗病毒药物</t>
    <phoneticPr fontId="2" type="noConversion"/>
  </si>
  <si>
    <t>CV06.00.216</t>
  </si>
  <si>
    <t>婴幼儿添加辅食种类代码表</t>
  </si>
  <si>
    <t>CV06.00.217</t>
  </si>
  <si>
    <t>儿童健康指导类别代码表</t>
  </si>
  <si>
    <t>CV06.00.218</t>
  </si>
  <si>
    <t>危险因素控制建议代码表</t>
  </si>
  <si>
    <t>CV06.00.219</t>
  </si>
  <si>
    <t>孕产妇健康指导类别代码表</t>
  </si>
  <si>
    <t>谷类</t>
  </si>
  <si>
    <t>蛋肉类</t>
  </si>
  <si>
    <t>水果蔬菜类</t>
  </si>
  <si>
    <t>科学喂养</t>
  </si>
  <si>
    <t>合理膳食</t>
  </si>
  <si>
    <t>生长发育</t>
  </si>
  <si>
    <t>疾病预防</t>
  </si>
  <si>
    <t>预防意外伤害</t>
  </si>
  <si>
    <t>口腔保健</t>
  </si>
  <si>
    <t>戒烟</t>
  </si>
  <si>
    <t>健康饮酒</t>
  </si>
  <si>
    <t>锻炼</t>
  </si>
  <si>
    <t>减体重</t>
  </si>
  <si>
    <t>建议接种疫苗</t>
  </si>
  <si>
    <t>个人卫生</t>
  </si>
  <si>
    <t>心理</t>
  </si>
  <si>
    <t>膳食营养</t>
  </si>
  <si>
    <t>避免致畸因素和疾病对胚胎的不良影响</t>
  </si>
  <si>
    <t>产前筛查宣传告知</t>
  </si>
  <si>
    <t>运动</t>
  </si>
  <si>
    <t>自我监测</t>
    <phoneticPr fontId="2" type="noConversion"/>
  </si>
  <si>
    <t>分娩准备</t>
    <phoneticPr fontId="2" type="noConversion"/>
  </si>
  <si>
    <t>母乳喂养</t>
  </si>
  <si>
    <t>新生儿护理与喂养</t>
  </si>
  <si>
    <t>婴儿喂养与营养</t>
  </si>
  <si>
    <t>性保健</t>
  </si>
  <si>
    <t>避孕</t>
  </si>
  <si>
    <t>其他</t>
    <phoneticPr fontId="2" type="noConversion"/>
  </si>
  <si>
    <t>医疗费用来源类别代码表</t>
  </si>
  <si>
    <t>01</t>
    <phoneticPr fontId="2" type="noConversion"/>
  </si>
  <si>
    <t>城镇职工基本医疗保险</t>
  </si>
  <si>
    <t>城镇居民基本医疗保险</t>
  </si>
  <si>
    <t>新型农村合作医疗</t>
  </si>
  <si>
    <t>贫因救助</t>
  </si>
  <si>
    <t>商业医疗保险</t>
  </si>
  <si>
    <t>全公费</t>
  </si>
  <si>
    <t>全自费</t>
  </si>
  <si>
    <t>CV08.10.001</t>
  </si>
  <si>
    <t>卫生监督机构性质代码表</t>
  </si>
  <si>
    <t>CV08.10.002</t>
  </si>
  <si>
    <t>卫生监督机构行政级别代码表</t>
  </si>
  <si>
    <t>CV08.10.003</t>
  </si>
  <si>
    <t>监督机构科室代码表</t>
  </si>
  <si>
    <t>CV08.10.004</t>
  </si>
  <si>
    <t>主要致死疾病的最高诊断机构级别代码表</t>
  </si>
  <si>
    <t>CV08.10.005</t>
  </si>
  <si>
    <t>肿瘤诊疗机构代码表</t>
  </si>
  <si>
    <t>CV08.10.006</t>
  </si>
  <si>
    <t>血吸虫病诊断(治疗)机构级别代码表</t>
  </si>
  <si>
    <t>CV08.30.001</t>
  </si>
  <si>
    <t>卫生监督机构人员编制类别代码表</t>
  </si>
  <si>
    <t>CV08.30.002</t>
  </si>
  <si>
    <t>卫生监督机构职工类别代码表</t>
  </si>
  <si>
    <t>CV08.30.003</t>
  </si>
  <si>
    <t>监督员执业范围代码表</t>
  </si>
  <si>
    <t>CV08.30.004</t>
  </si>
  <si>
    <t>助产人员类别代码表</t>
  </si>
  <si>
    <t>CV08.30.005</t>
  </si>
  <si>
    <t>专业技术职务类别代码表</t>
  </si>
  <si>
    <t>公务员管理的行政执法机构</t>
  </si>
  <si>
    <t>参照(依照、比照)公务员管理的事业单位</t>
  </si>
  <si>
    <t>全额拨款事业单位</t>
  </si>
  <si>
    <t>差额拨款事业单位</t>
    <phoneticPr fontId="2" type="noConversion"/>
  </si>
  <si>
    <t>厅局级</t>
  </si>
  <si>
    <t>副厅局级</t>
  </si>
  <si>
    <t>处级</t>
  </si>
  <si>
    <t>副处级</t>
  </si>
  <si>
    <t>科级</t>
  </si>
  <si>
    <t>副科级</t>
  </si>
  <si>
    <t>副科级以下</t>
  </si>
  <si>
    <t>未定级</t>
  </si>
  <si>
    <t>食品卫生监督科</t>
  </si>
  <si>
    <t>化妆品卫生监督科</t>
  </si>
  <si>
    <t>职业卫生监督科</t>
  </si>
  <si>
    <t>公共场所卫生监督科</t>
  </si>
  <si>
    <t>放射卫生监督科</t>
  </si>
  <si>
    <t>学校卫生监督科</t>
  </si>
  <si>
    <t>检验科</t>
  </si>
  <si>
    <t>01</t>
    <phoneticPr fontId="2" type="noConversion"/>
  </si>
  <si>
    <t>省级(市)医院</t>
  </si>
  <si>
    <t>地区级(市)医院</t>
  </si>
  <si>
    <t>县级(区)医院</t>
  </si>
  <si>
    <t>乡镇卫生院(社区服务中心)</t>
  </si>
  <si>
    <t>村卫生室(社区服务站)</t>
  </si>
  <si>
    <t>未就诊</t>
  </si>
  <si>
    <t>肿瘤确诊医院</t>
  </si>
  <si>
    <t>肿瘤手术医院</t>
  </si>
  <si>
    <t>肿瘤放疗机构</t>
  </si>
  <si>
    <t>肿瘤化疗机构</t>
  </si>
  <si>
    <t>县级及以上血防专业机构</t>
  </si>
  <si>
    <t>县级及以上综合医院</t>
  </si>
  <si>
    <t>乡镇血防站（组）</t>
  </si>
  <si>
    <t>乡镇卫生院</t>
  </si>
  <si>
    <t>行政(公务员)编制</t>
  </si>
  <si>
    <t>事业编制</t>
  </si>
  <si>
    <t>参照公务员管理的事业编制</t>
  </si>
  <si>
    <t>一般事业编制</t>
  </si>
  <si>
    <t>工勤技能及其他编制</t>
  </si>
  <si>
    <t>卫生监督员</t>
  </si>
  <si>
    <t>实际从事卫生监督工作的卫生监督员</t>
  </si>
  <si>
    <t>从事行政、后勤等管理工作的卫生监督员</t>
  </si>
  <si>
    <t>有卫生专业技术职称的卫生监督员</t>
  </si>
  <si>
    <t>有其他专业技术职称的卫生监督员</t>
  </si>
  <si>
    <t>离退休人员</t>
  </si>
  <si>
    <t>年内离退休人员</t>
  </si>
  <si>
    <t>01</t>
    <phoneticPr fontId="2" type="noConversion"/>
  </si>
  <si>
    <t>综合卫生</t>
  </si>
  <si>
    <t>食品安全协调</t>
  </si>
  <si>
    <t>生活饮用水卫生</t>
  </si>
  <si>
    <t>医疗机构执法人员</t>
  </si>
  <si>
    <t>职业卫生</t>
  </si>
  <si>
    <t>公共场所卫生</t>
  </si>
  <si>
    <t>放射防护</t>
  </si>
  <si>
    <t>学校卫生</t>
  </si>
  <si>
    <t>传染病管理</t>
  </si>
  <si>
    <t>乡村医生</t>
  </si>
  <si>
    <t>家庭接生员</t>
  </si>
  <si>
    <t>其他人员</t>
  </si>
  <si>
    <t>正高</t>
  </si>
  <si>
    <t>副高</t>
    <phoneticPr fontId="2" type="noConversion"/>
  </si>
  <si>
    <t>中级</t>
  </si>
  <si>
    <t>师级/助理</t>
  </si>
  <si>
    <t>士级</t>
  </si>
  <si>
    <t>待聘</t>
    <phoneticPr fontId="2" type="noConversion"/>
  </si>
  <si>
    <t>药物剂型代码表</t>
  </si>
  <si>
    <t>00</t>
  </si>
  <si>
    <t>原料</t>
  </si>
  <si>
    <t>片剂(素片,压制片),浸膏片,非包衣片</t>
  </si>
  <si>
    <t>糖衣片,包衣片,薄膜衣片</t>
  </si>
  <si>
    <t>咀嚼片,糖片,异型片,糖胶片</t>
  </si>
  <si>
    <t>肠溶片(肠衣片</t>
  </si>
  <si>
    <t>调释片,缓释片,控释片,长效片</t>
  </si>
  <si>
    <t>泡腾片</t>
  </si>
  <si>
    <t>舌下片</t>
  </si>
  <si>
    <t>含片,嗽口片(含嗽片),喉症片(喉片),口腔粘附片,</t>
  </si>
  <si>
    <t>外用片,外用膜,坐药片,环型片</t>
  </si>
  <si>
    <t>阴道片,外用阴道膜,阴道用药,阴道栓片</t>
  </si>
  <si>
    <t>水溶片,眼药水片</t>
  </si>
  <si>
    <t>分散片(适应片)</t>
  </si>
  <si>
    <t>纸片(纸型片),膜片(薄膜片)</t>
  </si>
  <si>
    <t>丸剂,药丸,眼丸,耳丸,糖丸,糖衣丸,浓缩丸,调释丸,水丸</t>
  </si>
  <si>
    <t>粉针剂(冻干粉针剂),冻干粉</t>
  </si>
  <si>
    <t>注射液(水针剂),油针剂,混悬针剂</t>
  </si>
  <si>
    <t>注射溶媒(在16有冲突时,可代油针剂,混悬针剂)</t>
  </si>
  <si>
    <t>输液剂,血浆代用品</t>
  </si>
  <si>
    <t>胶囊剂,硬胶囊</t>
  </si>
  <si>
    <t>软胶囊,滴丸,胶丸</t>
  </si>
  <si>
    <t>肠溶胶囊,肠溶胶丸</t>
  </si>
  <si>
    <t>调释胶囊,控释胶囊,缓释胶囊</t>
  </si>
  <si>
    <t>溶液剂,含漱液,内服混悬液</t>
  </si>
  <si>
    <t>合剂</t>
  </si>
  <si>
    <t>乳剂,乳胶</t>
  </si>
  <si>
    <t>凝胶剂,胶剂(胶体),胶冻,胶体微粒</t>
  </si>
  <si>
    <t>胶浆剂</t>
  </si>
  <si>
    <t>芳香水剂(露剂)</t>
  </si>
  <si>
    <t>滴剂</t>
  </si>
  <si>
    <t>糖浆剂(蜜浆剂)</t>
  </si>
  <si>
    <t>口服液</t>
  </si>
  <si>
    <t>浸膏剂</t>
  </si>
  <si>
    <t>流浸膏剂</t>
  </si>
  <si>
    <t>酊剂</t>
  </si>
  <si>
    <t>醑剂</t>
  </si>
  <si>
    <t>酏剂</t>
  </si>
  <si>
    <t>洗剂,阴道冲洗剂</t>
  </si>
  <si>
    <t>搽剂(涂剂,擦剂),外用混悬液剂</t>
  </si>
  <si>
    <t>油剂,甘油剂</t>
  </si>
  <si>
    <t>棉胶剂(火棉胶剂)</t>
  </si>
  <si>
    <t>涂膜剂</t>
  </si>
  <si>
    <t>涂布剂</t>
  </si>
  <si>
    <t>滴眼剂,洗眼剂,粉剂眼花缭乱药</t>
  </si>
  <si>
    <t>滴鼻剂,洗鼻剂</t>
  </si>
  <si>
    <t>滴耳剂,洗耳剂</t>
  </si>
  <si>
    <t>口腔药剂,口腔用药,牙科用药</t>
  </si>
  <si>
    <t>灌肠剂</t>
  </si>
  <si>
    <t>软膏剂(油膏剂,水膏剂)</t>
  </si>
  <si>
    <t>霜剂(乳膏剂)</t>
  </si>
  <si>
    <t>糊剂</t>
  </si>
  <si>
    <t>硬膏剂,橡皮膏</t>
  </si>
  <si>
    <t>眼膏剂</t>
  </si>
  <si>
    <t>散剂(内服散剂,外用散剂,粉剂,撒布粉）</t>
    <phoneticPr fontId="3" type="noConversion"/>
  </si>
  <si>
    <t>颗粒剂(冲剂),晶剂(结晶,晶体),干糖浆</t>
  </si>
  <si>
    <t>泡腾颗粒剂</t>
  </si>
  <si>
    <t>调释颗粒剂,缓释颗粒剂</t>
  </si>
  <si>
    <t>气雾剂,水雾剂,(加抛射剂)</t>
  </si>
  <si>
    <t>喷雾剂,(不加抛射剂)</t>
  </si>
  <si>
    <t>混悬雾剂,(水,气,粉三相)</t>
  </si>
  <si>
    <t>吸入药剂(鼻吸式),粉雾剂</t>
  </si>
  <si>
    <t>膜剂(口腔膜)</t>
  </si>
  <si>
    <t>海绵剂</t>
  </si>
  <si>
    <t>栓剂,痔疮栓,耳栓</t>
  </si>
  <si>
    <t>植入栓</t>
  </si>
  <si>
    <t>65</t>
  </si>
  <si>
    <t>透皮剂,贴剂(贴膏,贴膜),贴片</t>
  </si>
  <si>
    <t>66</t>
  </si>
  <si>
    <t>控释透皮剂,控释贴片,控释口颊片</t>
  </si>
  <si>
    <t>67</t>
  </si>
  <si>
    <t>划痕剂</t>
  </si>
  <si>
    <t>68</t>
  </si>
  <si>
    <t>珠链(泥珠链)</t>
  </si>
  <si>
    <t>69</t>
  </si>
  <si>
    <t>锭剂,糖锭</t>
  </si>
  <si>
    <t>70</t>
  </si>
  <si>
    <t>微囊胶囊(微丸胶囊)</t>
  </si>
  <si>
    <t>71</t>
  </si>
  <si>
    <t>干混悬剂(干悬乳剂、口服乳干粉)</t>
    <phoneticPr fontId="3" type="noConversion"/>
  </si>
  <si>
    <t>72</t>
  </si>
  <si>
    <t>吸放剂(气体)</t>
  </si>
  <si>
    <t>90</t>
  </si>
  <si>
    <t>试剂盒(诊断用试剂),药盒</t>
  </si>
  <si>
    <t>其它剂型(空心胶囊,绷带,纱布,胶布）</t>
    <phoneticPr fontId="3" type="noConversion"/>
  </si>
  <si>
    <t>宫内节育器种类代码表</t>
  </si>
  <si>
    <t>交通工具代码表</t>
  </si>
  <si>
    <t>卫生监督对象类别代码表</t>
  </si>
  <si>
    <t>CV09.00.102</t>
  </si>
  <si>
    <t>项目性质代码表</t>
  </si>
  <si>
    <t>CV09.00.103</t>
  </si>
  <si>
    <t>职业病建设项目审核代码表</t>
  </si>
  <si>
    <t>CV09.00.104</t>
  </si>
  <si>
    <t>饮用水类别代码表</t>
  </si>
  <si>
    <t>CV09.00.105</t>
  </si>
  <si>
    <t>水源水类型代码表</t>
  </si>
  <si>
    <t>CV09.00.106</t>
  </si>
  <si>
    <t>制水工艺代码表</t>
  </si>
  <si>
    <t>CV09.00.107</t>
  </si>
  <si>
    <t>生活饮用水消毒方式代码表</t>
  </si>
  <si>
    <t>CV09.00.108</t>
  </si>
  <si>
    <t>检验指标代码表</t>
  </si>
  <si>
    <t>CV09.00.109</t>
  </si>
  <si>
    <t>职业性健康监护体检类别代码表</t>
  </si>
  <si>
    <t>CV09.00.110</t>
  </si>
  <si>
    <t>职业卫生技术服务业务范围代码表</t>
  </si>
  <si>
    <t>CV09.00.101</t>
  </si>
  <si>
    <t>带铜宫形宫内节育器</t>
  </si>
  <si>
    <t>带铜T形宫内节育器</t>
  </si>
  <si>
    <t>吉妮宫内节育器</t>
  </si>
  <si>
    <t>母体乐宫内节育器</t>
  </si>
  <si>
    <t>活性γ型宫内节育器</t>
  </si>
  <si>
    <t>吲哚美辛-VCu200宫内节育器</t>
    <phoneticPr fontId="2" type="noConversion"/>
  </si>
  <si>
    <t>药铜环165宫内节育器</t>
    <phoneticPr fontId="2" type="noConversion"/>
  </si>
  <si>
    <t>左炔诺孕酮宫内节育器</t>
  </si>
  <si>
    <t>汽车</t>
  </si>
  <si>
    <t>现场快速检测车</t>
  </si>
  <si>
    <t>摩托车</t>
    <phoneticPr fontId="2" type="noConversion"/>
  </si>
  <si>
    <t>船</t>
  </si>
  <si>
    <t>01</t>
    <phoneticPr fontId="2" type="noConversion"/>
  </si>
  <si>
    <t>公共场所</t>
  </si>
  <si>
    <t>0101</t>
  </si>
  <si>
    <t>宾馆</t>
  </si>
  <si>
    <t>0102</t>
  </si>
  <si>
    <t>饭馆</t>
  </si>
  <si>
    <t>0103</t>
  </si>
  <si>
    <t>旅店</t>
  </si>
  <si>
    <t>0104</t>
  </si>
  <si>
    <t>招待所</t>
  </si>
  <si>
    <t>0105</t>
  </si>
  <si>
    <t>车马店</t>
  </si>
  <si>
    <t>0106</t>
  </si>
  <si>
    <t>咖啡馆</t>
  </si>
  <si>
    <t>0107</t>
  </si>
  <si>
    <t>酒吧</t>
    <phoneticPr fontId="2" type="noConversion"/>
  </si>
  <si>
    <t>0108</t>
  </si>
  <si>
    <t>茶座</t>
  </si>
  <si>
    <t>0109</t>
  </si>
  <si>
    <t>公共浴室</t>
  </si>
  <si>
    <t>0110</t>
  </si>
  <si>
    <t>理发店</t>
  </si>
  <si>
    <t>0111</t>
  </si>
  <si>
    <t>美容店</t>
  </si>
  <si>
    <t>0112</t>
  </si>
  <si>
    <t>影剧院</t>
  </si>
  <si>
    <t>0113</t>
  </si>
  <si>
    <t>录像厅(室)</t>
  </si>
  <si>
    <t>0114</t>
  </si>
  <si>
    <t>游艺厅(室)</t>
  </si>
  <si>
    <t>0115</t>
  </si>
  <si>
    <t>舞厅</t>
  </si>
  <si>
    <t>0116</t>
  </si>
  <si>
    <t>音乐厅</t>
  </si>
  <si>
    <t>0117</t>
  </si>
  <si>
    <t>体育场(馆)</t>
  </si>
  <si>
    <t>0118</t>
  </si>
  <si>
    <t>游泳场(馆)</t>
  </si>
  <si>
    <t>0119</t>
  </si>
  <si>
    <t>公园</t>
  </si>
  <si>
    <t>0120</t>
  </si>
  <si>
    <t>展览馆</t>
  </si>
  <si>
    <t>0121</t>
  </si>
  <si>
    <t>博物馆</t>
  </si>
  <si>
    <t>0122</t>
  </si>
  <si>
    <t>美术馆</t>
  </si>
  <si>
    <t>0123</t>
  </si>
  <si>
    <t>图书馆</t>
  </si>
  <si>
    <t>0124</t>
  </si>
  <si>
    <t>商场(店)</t>
  </si>
  <si>
    <t>0125</t>
  </si>
  <si>
    <t>书店</t>
  </si>
  <si>
    <t>0126</t>
  </si>
  <si>
    <t>候诊室</t>
  </si>
  <si>
    <t>0127</t>
  </si>
  <si>
    <t>侯车(机、船)室</t>
  </si>
  <si>
    <t>0128</t>
  </si>
  <si>
    <t>公共交通工具</t>
  </si>
  <si>
    <t>0100</t>
  </si>
  <si>
    <t>未分类</t>
  </si>
  <si>
    <t>02</t>
    <phoneticPr fontId="2" type="noConversion"/>
  </si>
  <si>
    <t>生活饮用水</t>
  </si>
  <si>
    <t>0201</t>
  </si>
  <si>
    <t>集中式供水</t>
  </si>
  <si>
    <t>020101</t>
  </si>
  <si>
    <t>020102</t>
  </si>
  <si>
    <t>乡镇</t>
  </si>
  <si>
    <t>020100</t>
  </si>
  <si>
    <t>0202</t>
  </si>
  <si>
    <t>二次供水</t>
  </si>
  <si>
    <t>0203</t>
    <phoneticPr fontId="2" type="noConversion"/>
  </si>
  <si>
    <t>涉及饮用水卫生安全产品生产企业</t>
  </si>
  <si>
    <t>020301</t>
  </si>
  <si>
    <t>输配水设备</t>
    <phoneticPr fontId="2" type="noConversion"/>
  </si>
  <si>
    <t>020302</t>
  </si>
  <si>
    <t>防护材料</t>
  </si>
  <si>
    <t>020303</t>
  </si>
  <si>
    <t>水处理材料</t>
  </si>
  <si>
    <t>020304</t>
    <phoneticPr fontId="2" type="noConversion"/>
  </si>
  <si>
    <t>化学处理剂</t>
  </si>
  <si>
    <t>020305</t>
  </si>
  <si>
    <t>水质处理器</t>
  </si>
  <si>
    <t>020300</t>
  </si>
  <si>
    <t>0200</t>
  </si>
  <si>
    <t>03</t>
    <phoneticPr fontId="2" type="noConversion"/>
  </si>
  <si>
    <t>0301</t>
  </si>
  <si>
    <t>用人单位</t>
    <phoneticPr fontId="2" type="noConversion"/>
  </si>
  <si>
    <t>030101</t>
  </si>
  <si>
    <t>煤炭</t>
  </si>
  <si>
    <t>030102</t>
  </si>
  <si>
    <t>石油和天然气</t>
  </si>
  <si>
    <t>030103</t>
  </si>
  <si>
    <t>石化</t>
  </si>
  <si>
    <t>030104</t>
  </si>
  <si>
    <t>电力</t>
  </si>
  <si>
    <t>030105</t>
  </si>
  <si>
    <t>核工业</t>
  </si>
  <si>
    <t>030106</t>
  </si>
  <si>
    <t>金属</t>
  </si>
  <si>
    <t>030107</t>
  </si>
  <si>
    <t>机械</t>
  </si>
  <si>
    <t>030108</t>
  </si>
  <si>
    <t>电子</t>
  </si>
  <si>
    <t>030109</t>
  </si>
  <si>
    <t>化工</t>
  </si>
  <si>
    <t>030110</t>
  </si>
  <si>
    <t>医药</t>
  </si>
  <si>
    <t>030111</t>
  </si>
  <si>
    <t>建材</t>
  </si>
  <si>
    <t>030112</t>
  </si>
  <si>
    <t>交通</t>
  </si>
  <si>
    <t>030113</t>
  </si>
  <si>
    <t>钦道</t>
  </si>
  <si>
    <t>030114</t>
  </si>
  <si>
    <t>水利</t>
  </si>
  <si>
    <t>030115</t>
  </si>
  <si>
    <t>农业</t>
  </si>
  <si>
    <t>030116</t>
  </si>
  <si>
    <t>轻工</t>
  </si>
  <si>
    <t>030117</t>
  </si>
  <si>
    <t>森林工业</t>
  </si>
  <si>
    <t>030118</t>
  </si>
  <si>
    <t>纺织</t>
  </si>
  <si>
    <t>030199</t>
  </si>
  <si>
    <t>030100</t>
  </si>
  <si>
    <t>职业卫生技术服务机构</t>
  </si>
  <si>
    <t>职业健康检查机构</t>
  </si>
  <si>
    <t>0304</t>
    <phoneticPr fontId="2" type="noConversion"/>
  </si>
  <si>
    <t>职业病诊断机构</t>
  </si>
  <si>
    <t>0398</t>
    <phoneticPr fontId="2" type="noConversion"/>
  </si>
  <si>
    <t>个人</t>
  </si>
  <si>
    <t>039801</t>
  </si>
  <si>
    <t>职业病诊断鉴定委员会组成成员</t>
  </si>
  <si>
    <t>04</t>
    <phoneticPr fontId="2" type="noConversion"/>
  </si>
  <si>
    <t>放射卫生</t>
  </si>
  <si>
    <t>0401</t>
    <phoneticPr fontId="2" type="noConversion"/>
  </si>
  <si>
    <t>医用辐射单位</t>
  </si>
  <si>
    <t>0402</t>
  </si>
  <si>
    <t>非医用辐射单位</t>
  </si>
  <si>
    <t>040201</t>
  </si>
  <si>
    <t>生产</t>
  </si>
  <si>
    <t>040202</t>
  </si>
  <si>
    <t>使用</t>
  </si>
  <si>
    <t>040203</t>
  </si>
  <si>
    <t>销售</t>
  </si>
  <si>
    <t>05</t>
    <phoneticPr fontId="2" type="noConversion"/>
  </si>
  <si>
    <t>0501</t>
    <phoneticPr fontId="2" type="noConversion"/>
  </si>
  <si>
    <t>初等教育</t>
  </si>
  <si>
    <t>0502</t>
  </si>
  <si>
    <t>中等教育</t>
  </si>
  <si>
    <t>0503</t>
  </si>
  <si>
    <t>高等教育</t>
  </si>
  <si>
    <t>0599</t>
    <phoneticPr fontId="2" type="noConversion"/>
  </si>
  <si>
    <t>其他教育</t>
  </si>
  <si>
    <t>0500</t>
    <phoneticPr fontId="2" type="noConversion"/>
  </si>
  <si>
    <t>06</t>
    <phoneticPr fontId="2" type="noConversion"/>
  </si>
  <si>
    <t>医疗卫生</t>
  </si>
  <si>
    <t>0601</t>
  </si>
  <si>
    <t>医院</t>
  </si>
  <si>
    <t>0602</t>
  </si>
  <si>
    <t>0603</t>
  </si>
  <si>
    <t>社区卫生服务机构</t>
  </si>
  <si>
    <t>0604</t>
  </si>
  <si>
    <t>卫生院</t>
  </si>
  <si>
    <t>0605</t>
    <phoneticPr fontId="2" type="noConversion"/>
  </si>
  <si>
    <t>疗养院</t>
  </si>
  <si>
    <t>0606</t>
    <phoneticPr fontId="2" type="noConversion"/>
  </si>
  <si>
    <t>门诊部</t>
  </si>
  <si>
    <t>0607</t>
    <phoneticPr fontId="2" type="noConversion"/>
  </si>
  <si>
    <t>诊所</t>
  </si>
  <si>
    <t>0608</t>
  </si>
  <si>
    <t>村卫生室</t>
  </si>
  <si>
    <t>0609</t>
  </si>
  <si>
    <t>急救中心(站)</t>
  </si>
  <si>
    <t>0610</t>
    <phoneticPr fontId="2" type="noConversion"/>
  </si>
  <si>
    <t>临床检验机构</t>
  </si>
  <si>
    <t>0611</t>
    <phoneticPr fontId="2" type="noConversion"/>
  </si>
  <si>
    <t>专科疾病防治机构</t>
  </si>
  <si>
    <t>0612</t>
  </si>
  <si>
    <t>护理院(站)</t>
  </si>
  <si>
    <t>0613</t>
    <phoneticPr fontId="2" type="noConversion"/>
  </si>
  <si>
    <t>健康体检机构</t>
  </si>
  <si>
    <t>0698</t>
    <phoneticPr fontId="2" type="noConversion"/>
  </si>
  <si>
    <t>069801</t>
  </si>
  <si>
    <t>卫生技术人员</t>
  </si>
  <si>
    <t>06980101</t>
  </si>
  <si>
    <t>医师</t>
  </si>
  <si>
    <t>06980102</t>
  </si>
  <si>
    <t>药师</t>
  </si>
  <si>
    <t>06980103</t>
  </si>
  <si>
    <t>护士</t>
  </si>
  <si>
    <t>06980104</t>
  </si>
  <si>
    <t>医技</t>
  </si>
  <si>
    <t>06980105</t>
  </si>
  <si>
    <t>06980100</t>
  </si>
  <si>
    <t>069802</t>
  </si>
  <si>
    <t>非卫生技术人员</t>
  </si>
  <si>
    <t>069800</t>
  </si>
  <si>
    <t>0699</t>
    <phoneticPr fontId="2" type="noConversion"/>
  </si>
  <si>
    <t>0600</t>
    <phoneticPr fontId="2" type="noConversion"/>
  </si>
  <si>
    <t>07</t>
    <phoneticPr fontId="2" type="noConversion"/>
  </si>
  <si>
    <t>传染病防治</t>
  </si>
  <si>
    <t>0701</t>
    <phoneticPr fontId="2" type="noConversion"/>
  </si>
  <si>
    <t>消毒产品生产单位</t>
  </si>
  <si>
    <t>070101</t>
  </si>
  <si>
    <t>消毒剂类</t>
  </si>
  <si>
    <t>07010101</t>
  </si>
  <si>
    <t>粉剂消毒剂</t>
  </si>
  <si>
    <t>07010102</t>
  </si>
  <si>
    <t>片剂消毒剂</t>
  </si>
  <si>
    <t>07010103</t>
  </si>
  <si>
    <t>颗粒剂消毒剂</t>
  </si>
  <si>
    <t>07010104</t>
  </si>
  <si>
    <t>液体消毒剂</t>
  </si>
  <si>
    <t>07010105</t>
  </si>
  <si>
    <t>喷雾剂消毒剂</t>
  </si>
  <si>
    <t>07010106</t>
  </si>
  <si>
    <t>凝胶消毒剂</t>
  </si>
  <si>
    <t>070102</t>
  </si>
  <si>
    <t>消毒器械类</t>
  </si>
  <si>
    <t>07010201</t>
  </si>
  <si>
    <t>压力蒸汽灭菌器</t>
  </si>
  <si>
    <t>07010202</t>
  </si>
  <si>
    <t>环氧乙烷灭菌器</t>
  </si>
  <si>
    <t>07010203</t>
  </si>
  <si>
    <t>戊二醛灭茵柜</t>
  </si>
  <si>
    <t>07010204</t>
  </si>
  <si>
    <t>等离子体灭菌器</t>
  </si>
  <si>
    <t>07010205</t>
  </si>
  <si>
    <t>臭氧消毒柜</t>
  </si>
  <si>
    <t>07010206</t>
  </si>
  <si>
    <t>电热消毒柜</t>
  </si>
  <si>
    <t>07010207</t>
  </si>
  <si>
    <t>静电空气消毒机</t>
  </si>
  <si>
    <t>07010208</t>
  </si>
  <si>
    <t>紫外线杀菌灯</t>
  </si>
  <si>
    <t>07010209</t>
  </si>
  <si>
    <t>紫外线消毒器</t>
  </si>
  <si>
    <t>07010210</t>
  </si>
  <si>
    <t>甲醛消毒器</t>
  </si>
  <si>
    <t>07010211</t>
  </si>
  <si>
    <t>酸性氧化电位水生成器</t>
  </si>
  <si>
    <t>07010212</t>
  </si>
  <si>
    <t>次氨酸钠发生器</t>
  </si>
  <si>
    <t>07010213</t>
  </si>
  <si>
    <t>二氧化氨发生器</t>
  </si>
  <si>
    <t>07010214</t>
  </si>
  <si>
    <t>臭氧发生器、臭氧水发生器</t>
  </si>
  <si>
    <t>07010215</t>
  </si>
  <si>
    <t>生物指示物</t>
  </si>
  <si>
    <t>07010216</t>
  </si>
  <si>
    <t>化学指示物</t>
  </si>
  <si>
    <t>07010217</t>
  </si>
  <si>
    <t>灭菌包装物</t>
  </si>
  <si>
    <t>07010299</t>
  </si>
  <si>
    <t>其他消毒器械</t>
  </si>
  <si>
    <t>070103</t>
  </si>
  <si>
    <t>卫生用品类</t>
  </si>
  <si>
    <t>07010301</t>
  </si>
  <si>
    <t>纸巾(纸)</t>
  </si>
  <si>
    <t>07010302</t>
  </si>
  <si>
    <t>卫生巾/护垫/尿布等排泄物卫生用品</t>
  </si>
  <si>
    <t>07010303</t>
  </si>
  <si>
    <t>纸质餐饮具</t>
  </si>
  <si>
    <t>07010304</t>
  </si>
  <si>
    <t>抗(抑)菌制剂</t>
  </si>
  <si>
    <t>07010305</t>
  </si>
  <si>
    <t>隐形眼镜护理用品</t>
  </si>
  <si>
    <t>07010306</t>
  </si>
  <si>
    <t>化妆棉</t>
  </si>
  <si>
    <t>07010307</t>
  </si>
  <si>
    <t>湿巾/卫生湿巾</t>
  </si>
  <si>
    <t>07010399</t>
  </si>
  <si>
    <t>其他卫生用品</t>
  </si>
  <si>
    <t>070100</t>
  </si>
  <si>
    <t>0702</t>
  </si>
  <si>
    <t>消毒产品经营单位</t>
  </si>
  <si>
    <t>0703</t>
  </si>
  <si>
    <t>疾病预防控制机构</t>
  </si>
  <si>
    <t>0798</t>
  </si>
  <si>
    <t>0799</t>
  </si>
  <si>
    <t>其他有关单位</t>
  </si>
  <si>
    <t>08</t>
    <phoneticPr fontId="2" type="noConversion"/>
  </si>
  <si>
    <t>采供血卫生</t>
  </si>
  <si>
    <t>0801</t>
    <phoneticPr fontId="2" type="noConversion"/>
  </si>
  <si>
    <t>一般血站</t>
  </si>
  <si>
    <t>080101</t>
  </si>
  <si>
    <t>血液中心</t>
  </si>
  <si>
    <t>080102</t>
  </si>
  <si>
    <t>中心血站</t>
  </si>
  <si>
    <t>080103</t>
  </si>
  <si>
    <t>中心血库</t>
  </si>
  <si>
    <t>080100</t>
  </si>
  <si>
    <t>0802</t>
  </si>
  <si>
    <t>特殊血站</t>
  </si>
  <si>
    <t>080201</t>
  </si>
  <si>
    <t>脐带血造血干细胞库</t>
  </si>
  <si>
    <t>080299</t>
  </si>
  <si>
    <t>其他类型血库</t>
  </si>
  <si>
    <t>080200</t>
    <phoneticPr fontId="2" type="noConversion"/>
  </si>
  <si>
    <t>0803</t>
    <phoneticPr fontId="2" type="noConversion"/>
  </si>
  <si>
    <t>单采血浆站</t>
  </si>
  <si>
    <t>0898</t>
  </si>
  <si>
    <t>089801</t>
  </si>
  <si>
    <t>089802</t>
  </si>
  <si>
    <t>089803</t>
  </si>
  <si>
    <t>医技人员</t>
  </si>
  <si>
    <t>089899</t>
  </si>
  <si>
    <t>089800</t>
    <phoneticPr fontId="2" type="noConversion"/>
  </si>
  <si>
    <t>0899</t>
  </si>
  <si>
    <t>0800</t>
    <phoneticPr fontId="2" type="noConversion"/>
  </si>
  <si>
    <t>新建</t>
  </si>
  <si>
    <t>改建</t>
  </si>
  <si>
    <t>扩建</t>
  </si>
  <si>
    <t>技术改造</t>
  </si>
  <si>
    <t>技术引进</t>
  </si>
  <si>
    <t>审核通过</t>
  </si>
  <si>
    <t>审核未通过</t>
  </si>
  <si>
    <t>未审核</t>
  </si>
  <si>
    <t>备案</t>
  </si>
  <si>
    <t>分质供水</t>
  </si>
  <si>
    <t>分散式供水</t>
  </si>
  <si>
    <t>地表水</t>
  </si>
  <si>
    <t>江河</t>
  </si>
  <si>
    <t>湖泊</t>
  </si>
  <si>
    <t>水库</t>
  </si>
  <si>
    <t>窖水</t>
  </si>
  <si>
    <t>地下水</t>
  </si>
  <si>
    <t>浅层</t>
  </si>
  <si>
    <t>深层</t>
  </si>
  <si>
    <t>泉水</t>
  </si>
  <si>
    <t>混凝沉淀</t>
  </si>
  <si>
    <t>过滤</t>
  </si>
  <si>
    <t>消毒</t>
  </si>
  <si>
    <t>深度处理</t>
  </si>
  <si>
    <t>特殊处理</t>
  </si>
  <si>
    <t>氯化消毒</t>
    <phoneticPr fontId="2" type="noConversion"/>
  </si>
  <si>
    <t>二氧化氯消毒</t>
  </si>
  <si>
    <t>臭氧消毒</t>
  </si>
  <si>
    <t>紫外线消毒</t>
  </si>
  <si>
    <t>微生物指标</t>
  </si>
  <si>
    <t>理化指标</t>
  </si>
  <si>
    <t>毒理学指标</t>
  </si>
  <si>
    <t>感官性状和一般化学指标</t>
  </si>
  <si>
    <t>放射性指标</t>
  </si>
  <si>
    <t>消毒剂指标</t>
  </si>
  <si>
    <t>上岗前体检</t>
  </si>
  <si>
    <t>在岗期间体检</t>
  </si>
  <si>
    <t>离岗时体检</t>
  </si>
  <si>
    <t>应急体检</t>
  </si>
  <si>
    <t>职业卫生技术服务</t>
  </si>
  <si>
    <t>建设项目职业病危害评价</t>
  </si>
  <si>
    <t>职业病危害因素检测与评价</t>
  </si>
  <si>
    <t>化学品毒性鉴定</t>
  </si>
  <si>
    <t>放射卫生防护检测与评价</t>
  </si>
  <si>
    <t>放射防护器材和含放射性产品捡测</t>
  </si>
  <si>
    <t>职业病防护设施与职业病防护用品的效果评价</t>
  </si>
  <si>
    <t>个人剂量监测</t>
  </si>
  <si>
    <t>职业健康检查</t>
  </si>
  <si>
    <t>职业病诊断</t>
  </si>
  <si>
    <t>CV09.00.112</t>
  </si>
  <si>
    <t>放射性同位素和射线装置的种类代码表</t>
  </si>
  <si>
    <t>放射治疗设备</t>
  </si>
  <si>
    <t>γ射线立体定向治疗系统</t>
  </si>
  <si>
    <t>X立体定向治疗系统</t>
  </si>
  <si>
    <t>医用加速器</t>
  </si>
  <si>
    <t>钴-60机</t>
    <phoneticPr fontId="2" type="noConversion"/>
  </si>
  <si>
    <t>深部X射线机</t>
  </si>
  <si>
    <t>后装治疗设备</t>
  </si>
  <si>
    <t>其他放射治疗设备</t>
  </si>
  <si>
    <t>核医学</t>
  </si>
  <si>
    <t>PET影像诊断设备</t>
  </si>
  <si>
    <t>SPECT影像诊断设备</t>
  </si>
  <si>
    <t>PET-CT影像诊断设备</t>
    <phoneticPr fontId="2" type="noConversion"/>
  </si>
  <si>
    <t>γ相机影像诊断设备</t>
  </si>
  <si>
    <t>含源骨密度仪</t>
  </si>
  <si>
    <t>欺贴器</t>
  </si>
  <si>
    <t>其他核医学设备</t>
  </si>
  <si>
    <t>所用核素18F</t>
  </si>
  <si>
    <t>18F</t>
  </si>
  <si>
    <t>99mTc</t>
    <phoneticPr fontId="2" type="noConversion"/>
  </si>
  <si>
    <t>131I</t>
    <phoneticPr fontId="2" type="noConversion"/>
  </si>
  <si>
    <t>其他核素</t>
    <phoneticPr fontId="2" type="noConversion"/>
  </si>
  <si>
    <t>籽粒插植治疗</t>
  </si>
  <si>
    <t>放射性药物治疗</t>
  </si>
  <si>
    <t>介入放射学</t>
  </si>
  <si>
    <t>DSA(≥800mA)</t>
    <phoneticPr fontId="2" type="noConversion"/>
  </si>
  <si>
    <t>DSA(＜800mA)</t>
  </si>
  <si>
    <t>其他介入放射诊疗影像设备</t>
  </si>
  <si>
    <t>X射线影像诊断设备</t>
  </si>
  <si>
    <t>X射线CT影像诊断设备</t>
  </si>
  <si>
    <t>乳腺肜像诊断设备(含屏/片机、乳腺CR、乳腺DR〉</t>
  </si>
  <si>
    <t>普通X射线肜像诊断设备</t>
  </si>
  <si>
    <t>CR肜像诊断设备</t>
  </si>
  <si>
    <t>DR肜像诊断设备</t>
  </si>
  <si>
    <t>牙科影像诊断设备</t>
  </si>
  <si>
    <t>放射性同位素</t>
  </si>
  <si>
    <t>γ辐照装置</t>
  </si>
  <si>
    <t>γ探伤机</t>
  </si>
  <si>
    <t>其他密封源设备</t>
  </si>
  <si>
    <t>非密封源应用</t>
  </si>
  <si>
    <t>射线装置</t>
  </si>
  <si>
    <t>X射线工业探伤</t>
  </si>
  <si>
    <t>非医用加速器</t>
  </si>
  <si>
    <t>核设施</t>
  </si>
  <si>
    <t>CV09.00.202</t>
  </si>
  <si>
    <t>卫生监督检查与行政处罚查处案件来源代码表</t>
  </si>
  <si>
    <t>CV09.00.203</t>
  </si>
  <si>
    <t>卫生监督检查与行政处罚专业类别代码表</t>
  </si>
  <si>
    <t>CV09.00.204</t>
  </si>
  <si>
    <t>卫生行政处罚结果及行政措施代码表</t>
  </si>
  <si>
    <t>CV09.00.205</t>
  </si>
  <si>
    <t>公共场所违法事实代码表</t>
  </si>
  <si>
    <t>CV09.00.206</t>
  </si>
  <si>
    <t>生活饮用水违法事实代码表</t>
  </si>
  <si>
    <t>CV09.00.207</t>
  </si>
  <si>
    <t>职业卫生违法事实代码表</t>
  </si>
  <si>
    <t>CV09.00.208</t>
  </si>
  <si>
    <t>放射卫生违法事实代码表</t>
  </si>
  <si>
    <t>CV09.00.209</t>
  </si>
  <si>
    <t>校内辅助设施类别代码表</t>
  </si>
  <si>
    <t>CV09.00.210</t>
  </si>
  <si>
    <t>学校卫生违法事实代码表</t>
  </si>
  <si>
    <t>CV09.00.211</t>
  </si>
  <si>
    <t>医疗卫生违法事实代码表</t>
  </si>
  <si>
    <t>CV09.00.212</t>
  </si>
  <si>
    <t>传染病防治违法事实代码表</t>
  </si>
  <si>
    <t>CV09.00.213</t>
  </si>
  <si>
    <t>采供血卫生违法事实代码表</t>
  </si>
  <si>
    <t>CV09.00.214</t>
  </si>
  <si>
    <t>行政复议情况代码表</t>
  </si>
  <si>
    <t>CV09.00.215</t>
  </si>
  <si>
    <t>行政诉讼情况代码表</t>
  </si>
  <si>
    <t>CV09.00.216</t>
  </si>
  <si>
    <t>行政处分类别代码表</t>
  </si>
  <si>
    <t>CV09.00.217</t>
  </si>
  <si>
    <t>卫生监督证书类别代码表</t>
  </si>
  <si>
    <t>CV09.00.218</t>
  </si>
  <si>
    <t>许可类别代码表</t>
  </si>
  <si>
    <t>检查结果通知形式代码表</t>
  </si>
  <si>
    <t>收入与支出代码表</t>
  </si>
  <si>
    <t>资产与负债代码表</t>
  </si>
  <si>
    <t>CV09.00.301</t>
  </si>
  <si>
    <t>在卫生监督检查中发现</t>
  </si>
  <si>
    <t>卫生机构监测报告</t>
  </si>
  <si>
    <t>社会举报</t>
  </si>
  <si>
    <t>上级卫生行政机关交办</t>
  </si>
  <si>
    <t>下级卫生行政机关报请</t>
  </si>
  <si>
    <t>有关部门移送</t>
  </si>
  <si>
    <t>医疗机构</t>
  </si>
  <si>
    <t>非法行医</t>
  </si>
  <si>
    <t>行政处罚决定</t>
  </si>
  <si>
    <t>警告</t>
    <phoneticPr fontId="2" type="noConversion"/>
  </si>
  <si>
    <t>罚款</t>
  </si>
  <si>
    <t>没收违法所得</t>
  </si>
  <si>
    <t>没收收受的财物</t>
  </si>
  <si>
    <t>没收药品器械</t>
  </si>
  <si>
    <t>停业整顿</t>
  </si>
  <si>
    <t>暂扣或吊销卫生许可证</t>
  </si>
  <si>
    <t>吊销诊疗科目</t>
  </si>
  <si>
    <t>吊销执业证书</t>
  </si>
  <si>
    <t>其他行政处罚决定</t>
  </si>
  <si>
    <t>行政强制及其措施</t>
  </si>
  <si>
    <t>责令改正</t>
  </si>
  <si>
    <t>责令停止执业</t>
  </si>
  <si>
    <t>责令限期补办校验手续</t>
  </si>
  <si>
    <t>责令暂停执业活动</t>
  </si>
  <si>
    <t>限期整顿</t>
  </si>
  <si>
    <t>取缔</t>
  </si>
  <si>
    <t>封闭公共饮用水源、封存食品及相关物品或暂停销售的临时控制措施</t>
  </si>
  <si>
    <t>责令停止产生职业病危害的作业</t>
  </si>
  <si>
    <t>提请人民政府按有关规定贲令停建、关闭</t>
  </si>
  <si>
    <t>其他行政强制及其措施</t>
  </si>
  <si>
    <t>其他处理情况</t>
  </si>
  <si>
    <t>移送司法机关</t>
  </si>
  <si>
    <t>行政处分</t>
  </si>
  <si>
    <t>通报其他部门</t>
  </si>
  <si>
    <t>未取得卫生许可证,扭自营业的</t>
  </si>
  <si>
    <t>卫生质量不符合国家卫生标准和要求,而继续营业的</t>
  </si>
  <si>
    <t>未获得健康合格证,从事直接为顾客服务的</t>
  </si>
  <si>
    <t>拒绝卫生监督的</t>
    <phoneticPr fontId="2" type="noConversion"/>
  </si>
  <si>
    <t>其他违法行为</t>
  </si>
  <si>
    <t>违反供、管水人员健康管理的有关规定</t>
  </si>
  <si>
    <t>新、改、扩建项目未经卫生行政部门参加选址、设计审查和竣工验收擅自供水</t>
  </si>
  <si>
    <t>未取得卫生许可证擅自供水</t>
  </si>
  <si>
    <t>生产或者销售无卫生许可批件的涉水产品</t>
  </si>
  <si>
    <t>生活饮用水不符合卫生标准</t>
  </si>
  <si>
    <t>违反建设项目职业病危害评价制度的有关规定</t>
  </si>
  <si>
    <t>011</t>
    <phoneticPr fontId="2" type="noConversion"/>
  </si>
  <si>
    <t>预评价</t>
  </si>
  <si>
    <t>012</t>
  </si>
  <si>
    <t>设计审查</t>
  </si>
  <si>
    <t>013</t>
  </si>
  <si>
    <t>控制效果评价</t>
  </si>
  <si>
    <t>014</t>
  </si>
  <si>
    <t>竣工验收</t>
  </si>
  <si>
    <t>用人单位未采取劳动者职业健康监护方面的管理措施</t>
  </si>
  <si>
    <t>未将职业健康检查结果如实告知劳动者</t>
  </si>
  <si>
    <t>用人单位未按照规定组织职业健康检查或安排未经职业健康检查的劳动者从事接触职业病危害的作业或者禁忌作业</t>
    <phoneticPr fontId="2" type="noConversion"/>
  </si>
  <si>
    <t>未按照规定安排职业病、疑似职业病患者进行诊治</t>
  </si>
  <si>
    <t>用人单位或医疗卫生机构未按照规定报告职业病、疑似职业病</t>
  </si>
  <si>
    <t>用人单位违法造成劳动者生命健康的严重损害</t>
  </si>
  <si>
    <t>用人单位拒绝卫生行政部门监督检查</t>
  </si>
  <si>
    <t>未经批准或超出批准范围从事</t>
  </si>
  <si>
    <t>091</t>
    <phoneticPr fontId="2" type="noConversion"/>
  </si>
  <si>
    <t>092</t>
  </si>
  <si>
    <t>093</t>
  </si>
  <si>
    <t>出具虚假证明文件</t>
  </si>
  <si>
    <t>职业病诊断鉴定委员会组成人员收受职业病诊断争议当事人的财物或者其他好处</t>
  </si>
  <si>
    <t>未取得放射诊疗许可从事放射诊疗工作</t>
  </si>
  <si>
    <t>未办理诊疗科目登记或者未按照规定进行校验</t>
  </si>
  <si>
    <t>未经批准擅自变更放射诊疗项目或者超出批准范围从事放射诊疗工作</t>
    <phoneticPr fontId="2" type="noConversion"/>
  </si>
  <si>
    <t>041</t>
    <phoneticPr fontId="2" type="noConversion"/>
  </si>
  <si>
    <t>042</t>
  </si>
  <si>
    <t>043</t>
  </si>
  <si>
    <t>044</t>
  </si>
  <si>
    <t>05</t>
    <phoneticPr fontId="2" type="noConversion"/>
  </si>
  <si>
    <t>未给从事放射工作的人员办理《放射工作人员证》</t>
  </si>
  <si>
    <t>未按照规定对放射工作人员进行职业健康检查,未建立职业健康监护档案</t>
  </si>
  <si>
    <t>未按照规定对放射工作人员进行个人剂量监测,未建立个人剂量档案</t>
  </si>
  <si>
    <t>未按照规定组织放射工作人员培训</t>
  </si>
  <si>
    <t>未按照规定使用安全防护装置和个人防护用品</t>
  </si>
  <si>
    <t>购置、使用不合格或者国家有关部门规定淘汰的放射诊疗设备</t>
  </si>
  <si>
    <t>使用不具备相应资质的人员从事放射诊疗工作</t>
  </si>
  <si>
    <t>发生放射事件并造成人员健康严重损害</t>
  </si>
  <si>
    <t>发生放射事件未立即采取应急救援和控制措施,或者未按照规定及时报告的</t>
  </si>
  <si>
    <t>学生集体食堂</t>
  </si>
  <si>
    <t>学生宿舍(间)</t>
  </si>
  <si>
    <t>洗浴场所</t>
  </si>
  <si>
    <t>学生厕所(蹲位)</t>
    <phoneticPr fontId="2" type="noConversion"/>
  </si>
  <si>
    <t>游泳场所</t>
  </si>
  <si>
    <t>体育馆</t>
  </si>
  <si>
    <t>图书馆(阅览室)</t>
  </si>
  <si>
    <t>01</t>
    <phoneticPr fontId="2" type="noConversion"/>
  </si>
  <si>
    <t>学校环境质量以及黑板、课桌椅的设置不符合国家有关标准</t>
  </si>
  <si>
    <t>学校未按照有关规定为学生设置厕所和洗手设施</t>
  </si>
  <si>
    <t>寄宿制学校未为学生提供相应的洗漱、洗澡等卫生设施</t>
  </si>
  <si>
    <t>未为学生提供充足的符合卫生标准的饮用水</t>
  </si>
  <si>
    <t>学校体育场地和器材不符合卫生和安全要求使学生健康受到伤害</t>
  </si>
  <si>
    <t>组织学生参加劳动不当致使学生健康受到损害</t>
  </si>
  <si>
    <t>供学生使用的文具、娱乐器具、保健用品不符合国家有关卫生标淮</t>
  </si>
  <si>
    <t>拒绝或者妨碍学校卫生监督员实施卫生监督</t>
  </si>
  <si>
    <t>未取得医疗机构许可证擅自执业</t>
  </si>
  <si>
    <t>逾期不校验医疗机构执业许可证</t>
  </si>
  <si>
    <t>出卖、转让、出借医疗机构执业许可证</t>
  </si>
  <si>
    <t>诊疗活动超出登记范围</t>
  </si>
  <si>
    <t>使用非卫生技术人员从事医疗卫生技术工作</t>
  </si>
  <si>
    <t>违法发布医疗广告</t>
  </si>
  <si>
    <t>使用未取得护士执业证书人员或使用未变更执业地点、延续执业注册有效期的护士从事护理活动</t>
  </si>
  <si>
    <t>造成、发生医疗事故</t>
  </si>
  <si>
    <t>未取得母婴保健技术许可擅自从事母婴保健技术服务活动</t>
  </si>
  <si>
    <t>未获许可开展人类辅助生殖技术</t>
  </si>
  <si>
    <t>擅自购置、违规使用大型医用设备</t>
  </si>
  <si>
    <t>以不正当手段,非法取得执业证书</t>
  </si>
  <si>
    <t>违反医疗技术规范</t>
  </si>
  <si>
    <t>未取得资格证明或未经注册从事医疗工作</t>
  </si>
  <si>
    <t>违反《中华人民共和国传染病防治法》的规定</t>
  </si>
  <si>
    <t>0101</t>
    <phoneticPr fontId="2" type="noConversion"/>
  </si>
  <si>
    <t>违反传染病疫情监测信息报告管理规定</t>
  </si>
  <si>
    <t>未依据职责采取、承担传染病疫情的预防控制措施</t>
  </si>
  <si>
    <t>未按规定提供医疗救治</t>
  </si>
  <si>
    <t>01031</t>
  </si>
  <si>
    <t>违反消毒隔离制度</t>
  </si>
  <si>
    <t>01032</t>
  </si>
  <si>
    <t>病历管理规定</t>
  </si>
  <si>
    <t>0104</t>
    <phoneticPr fontId="2" type="noConversion"/>
  </si>
  <si>
    <t>违反规定导致经血液传播疾病的发生</t>
  </si>
  <si>
    <t>非法采集或组织他人出卖血液</t>
  </si>
  <si>
    <t>在国家确认的自然疫源地违法兴建大型建设项目</t>
  </si>
  <si>
    <t>用于传染病防治的消毒产品不符合国家卫生标准和卫生规范的</t>
  </si>
  <si>
    <t>导致或可能导致传染病传播、流行的</t>
  </si>
  <si>
    <t>01081</t>
  </si>
  <si>
    <t>01082</t>
  </si>
  <si>
    <t>涉水产品</t>
  </si>
  <si>
    <t>01083</t>
  </si>
  <si>
    <t>消毒产品</t>
  </si>
  <si>
    <t>01084</t>
    <phoneticPr fontId="2" type="noConversion"/>
  </si>
  <si>
    <t>血液制品</t>
  </si>
  <si>
    <t>01085</t>
  </si>
  <si>
    <t>被污染的其他物品</t>
  </si>
  <si>
    <t>02</t>
    <phoneticPr fontId="2" type="noConversion"/>
  </si>
  <si>
    <t>违反《突发公共卫生事件应急条例》的规定</t>
  </si>
  <si>
    <t>违反《医疗废物管理条例》的规定</t>
  </si>
  <si>
    <t>违反《病原微生物实验室生物安全管理条例》的规定</t>
  </si>
  <si>
    <t>违反《疫苗流通和预防接种管理条例》的规定</t>
  </si>
  <si>
    <t>违反《艾滋病防治条例》的规定</t>
  </si>
  <si>
    <t>违反《血吸虫病防治条例》的规定</t>
  </si>
  <si>
    <t>违反《消毒管理办法》的规定</t>
  </si>
  <si>
    <t>非法采集、供应、倒卖血液、血浆</t>
  </si>
  <si>
    <t>非法组织他人出卖血液</t>
  </si>
  <si>
    <t>血站、医疗机构出售无偿献血的血液</t>
  </si>
  <si>
    <t>涂改、伪造、转让供血浆证</t>
  </si>
  <si>
    <t>包装、储存、运辖不符合国家规定的卫生标准和要求</t>
  </si>
  <si>
    <t>向医疗机构提供不符合国家规定标准的血液</t>
  </si>
  <si>
    <t>将不符合国家规定标准的血液用于患者</t>
  </si>
  <si>
    <t>违反血站、单采血浆站其他规定的</t>
  </si>
  <si>
    <t>0801</t>
  </si>
  <si>
    <t>工作人员未取得相关岗位执业资格或者未经执业注册而从事采供血、浆工作</t>
  </si>
  <si>
    <t>未按国家规定对献血者、供血浆者迸行健康检查、检测的</t>
  </si>
  <si>
    <t>0803</t>
  </si>
  <si>
    <t>未向献血者、供血浆者履行规定的告知义务</t>
  </si>
  <si>
    <t>0804</t>
  </si>
  <si>
    <t>采集冒名顶替者、链康检查不合格者血液(血浆)以及超量、频繁采集血液(浆)的</t>
  </si>
  <si>
    <t>0805</t>
  </si>
  <si>
    <t>使用的药品、体外诊断试剂、一次性卫生器材不符合国家有关规定的</t>
  </si>
  <si>
    <t>0806</t>
  </si>
  <si>
    <t>重复使用一次性卫生器材的</t>
  </si>
  <si>
    <t>0807</t>
  </si>
  <si>
    <t>不按规定保存工作记录的</t>
  </si>
  <si>
    <t>0808</t>
  </si>
  <si>
    <t>未按规定保存血液标本的</t>
  </si>
  <si>
    <t>0809</t>
  </si>
  <si>
    <t>对检测不合格或者报废的血液(浆),未按有关规定处理的</t>
  </si>
  <si>
    <t>维持</t>
  </si>
  <si>
    <t>撤销</t>
  </si>
  <si>
    <t>变更</t>
  </si>
  <si>
    <t>确认具体行政行为违法</t>
  </si>
  <si>
    <t>驳回</t>
  </si>
  <si>
    <t>部分撤销</t>
    <phoneticPr fontId="2" type="noConversion"/>
  </si>
  <si>
    <t>限期履行职责</t>
  </si>
  <si>
    <t>营告</t>
  </si>
  <si>
    <t>记过</t>
  </si>
  <si>
    <t>记大过</t>
  </si>
  <si>
    <t>在降级</t>
  </si>
  <si>
    <t>撤职</t>
  </si>
  <si>
    <t>开除</t>
  </si>
  <si>
    <t>新发</t>
  </si>
  <si>
    <t>延续</t>
  </si>
  <si>
    <t>注销</t>
  </si>
  <si>
    <t>自取</t>
  </si>
  <si>
    <t>函件</t>
  </si>
  <si>
    <t>电子邮件</t>
  </si>
  <si>
    <t>总收人</t>
  </si>
  <si>
    <t>财政补助收人</t>
  </si>
  <si>
    <t>专项补助</t>
  </si>
  <si>
    <t>上级补助收人</t>
  </si>
  <si>
    <t>事业收人</t>
  </si>
  <si>
    <t>总支出</t>
  </si>
  <si>
    <t>事业支出</t>
  </si>
  <si>
    <t>财政专项支出</t>
  </si>
  <si>
    <t>培训经费支出</t>
  </si>
  <si>
    <t>人员支出</t>
  </si>
  <si>
    <t>离退休费</t>
  </si>
  <si>
    <t>总资产</t>
  </si>
  <si>
    <t>流动资产</t>
  </si>
  <si>
    <t>对外投资</t>
  </si>
  <si>
    <t>固定资产</t>
  </si>
  <si>
    <t>无形资产</t>
  </si>
  <si>
    <t>负债</t>
  </si>
  <si>
    <t>净资产</t>
  </si>
  <si>
    <t>事业基金</t>
  </si>
  <si>
    <t>固定基金</t>
  </si>
  <si>
    <t>专用基金</t>
  </si>
  <si>
    <t>0501</t>
    <phoneticPr fontId="3" type="noConversion"/>
  </si>
  <si>
    <t>WS364.10 卫生信息数据元值域代码 第10部分:医学诊断 CV05.01.006孕产妇死亡死因分类代码表</t>
    <phoneticPr fontId="2" type="noConversion"/>
  </si>
  <si>
    <t>WS364.4 卫生信息数据元值域代码 第4部分:健康史 CV02.10.001 家族近亲婚配者与本人关系代码表</t>
  </si>
  <si>
    <t>WS364.10 卫生信息数据元值域代码 第10部分:医学诊断 CV05.01.026肿瘤临床分期代码表</t>
  </si>
  <si>
    <t>WS364.11 卫生信息数据元值域代码 第11部分:医学评估 CV05.10.005婚前医学检查结果代码表</t>
  </si>
  <si>
    <t>WS364.12 卫生信息数据元值域代码 第12部分:计划与干预 CV06.00.108新生儿抢救方法代码表</t>
  </si>
  <si>
    <t>WS364.11 卫生信息数据元值域代码 第11部分:医学评估 CV05.10.017疑似食源性异常病例(健康事件)可疑病因代码表</t>
    <phoneticPr fontId="2" type="noConversion"/>
  </si>
  <si>
    <t>WS364.11 卫生信息数据元值域代码 第11部分:医学评估 CV05.10.011伤害转归代码表</t>
    <phoneticPr fontId="2" type="noConversion"/>
  </si>
  <si>
    <t>0510</t>
    <phoneticPr fontId="3" type="noConversion"/>
  </si>
  <si>
    <t>WS364.12 卫生信息数据元值域代码 第12部分:计划与干预 CV06.00.101中药使用类别代码表</t>
    <phoneticPr fontId="2" type="noConversion"/>
  </si>
  <si>
    <t>WS364.12 卫生信息数据元值域代码 第12部分:计划与干预 CV06.00.202慢性丝虫病患者治疗情况代码表</t>
    <phoneticPr fontId="2" type="noConversion"/>
  </si>
  <si>
    <t>0600</t>
    <phoneticPr fontId="3" type="noConversion"/>
  </si>
  <si>
    <t>WS364.13 卫生信息数据元值域代码 第13部分:卫生费用 CV07.10.001门诊费用分类代码表</t>
    <phoneticPr fontId="2" type="noConversion"/>
  </si>
  <si>
    <t>0700</t>
    <phoneticPr fontId="3" type="noConversion"/>
  </si>
  <si>
    <t>WS364.14 卫生信息数据元值域代码 第14部分:卫生机构 CV08.10.001卫生监督机构性质代码表</t>
    <phoneticPr fontId="2" type="noConversion"/>
  </si>
  <si>
    <t>0810</t>
    <phoneticPr fontId="3" type="noConversion"/>
  </si>
  <si>
    <t>WS364.15 卫生信息数据元值域代码 第15部分:卫生人员 CV08.30.001卫生监督机构人员编制类别代码表</t>
    <phoneticPr fontId="2" type="noConversion"/>
  </si>
  <si>
    <t>0810</t>
    <phoneticPr fontId="3" type="noConversion"/>
  </si>
  <si>
    <t>0830</t>
    <phoneticPr fontId="3" type="noConversion"/>
  </si>
  <si>
    <t>WS364.16 卫生信息数据元值域代码 第16部分:药品、设备与材料 CV08.50.003药敏试验药物代码表</t>
    <phoneticPr fontId="2" type="noConversion"/>
  </si>
  <si>
    <t>0850</t>
    <phoneticPr fontId="3" type="noConversion"/>
  </si>
  <si>
    <t>WS364.17 卫生信息数据元值域代码 第17部分:卫生管理 CV09.00.101卫生监督对象类别代码表</t>
    <phoneticPr fontId="2" type="noConversion"/>
  </si>
  <si>
    <t>0900</t>
    <phoneticPr fontId="3" type="noConversion"/>
  </si>
  <si>
    <t>WS364.3 卫生信息数据元值域代码 第3部分:人口学及社会经济学特征 CV02.01.101 身份证件类别代码表</t>
    <phoneticPr fontId="2" type="noConversion"/>
  </si>
  <si>
    <t>0201</t>
    <phoneticPr fontId="3" type="noConversion"/>
  </si>
  <si>
    <t xml:space="preserve">WS364.4 卫生信息数据元值域代码 第4部分:健康史 CV02.10.002 妊娠终止方式代码表 </t>
    <phoneticPr fontId="2" type="noConversion"/>
  </si>
  <si>
    <t>0210</t>
    <phoneticPr fontId="3" type="noConversion"/>
  </si>
  <si>
    <t xml:space="preserve">WS364.5 卫生信息数据元值域代码 第5部分:健康危险因素 CV03.00.101 吸烟状态代码表 </t>
    <phoneticPr fontId="2" type="noConversion"/>
  </si>
  <si>
    <t>0300</t>
    <phoneticPr fontId="3" type="noConversion"/>
  </si>
  <si>
    <t>WS364.6 卫生信息数据元值域代码 第6部分:主诉与症状 CV04.01.012儿童大便性状代码表</t>
    <phoneticPr fontId="2" type="noConversion"/>
  </si>
  <si>
    <t>0410</t>
    <phoneticPr fontId="3" type="noConversion"/>
  </si>
  <si>
    <t>0401</t>
    <phoneticPr fontId="3" type="noConversion"/>
  </si>
  <si>
    <t>WS364.7 卫生信息数据元值域代码 第7部分:体格检查 CV04.10.005浮肿状况代码表</t>
    <phoneticPr fontId="2" type="noConversion"/>
  </si>
  <si>
    <t>WS364.7 卫生信息数据元值域代码 第7部分:体格检查 CV04.10.021可疑佝偻病症状代码</t>
    <phoneticPr fontId="2" type="noConversion"/>
  </si>
  <si>
    <t>0430</t>
    <phoneticPr fontId="3" type="noConversion"/>
  </si>
  <si>
    <t>0430</t>
    <phoneticPr fontId="3" type="noConversion"/>
  </si>
  <si>
    <t>0450</t>
    <phoneticPr fontId="3" type="noConversion"/>
  </si>
  <si>
    <t>WS364.12 卫生信息数据元值域代码 第12部分:计划与干预 CV06.00.114抗结核化疗方案代码表</t>
    <phoneticPr fontId="2" type="noConversion"/>
  </si>
  <si>
    <t>WS364.13 卫生信息数据元值域代码 第13部分:卫生费用 CV07.10.004医疗费用结算方式代码表</t>
    <phoneticPr fontId="2" type="noConversion"/>
  </si>
  <si>
    <t>CV03.00.112</t>
  </si>
  <si>
    <t>CV03.00.113</t>
  </si>
  <si>
    <t>CV03.00.114</t>
  </si>
  <si>
    <t>CV03.00.203</t>
  </si>
  <si>
    <t>CV03.00.204</t>
  </si>
  <si>
    <t>CV04.10.016</t>
  </si>
  <si>
    <t>CV05.01.002</t>
  </si>
  <si>
    <t>CV05.01.003</t>
  </si>
  <si>
    <t>CV05.01.004</t>
  </si>
  <si>
    <t>CV05.01.020</t>
  </si>
  <si>
    <t>CV05.01.021</t>
  </si>
  <si>
    <t>CV05.01.022</t>
  </si>
  <si>
    <t>CV05.01.025</t>
  </si>
  <si>
    <t>CV05.01.027</t>
  </si>
  <si>
    <t>CV05.01.028</t>
  </si>
  <si>
    <t>CV05.01.029</t>
  </si>
  <si>
    <t>CV05.01.030</t>
  </si>
  <si>
    <t>CV05.01.031</t>
  </si>
  <si>
    <t>CV05.01.035</t>
  </si>
  <si>
    <t>CV05.01.037</t>
  </si>
  <si>
    <t>CV05.01.038</t>
  </si>
  <si>
    <t>CV07.10.001</t>
  </si>
  <si>
    <t>CV07.10.004</t>
  </si>
  <si>
    <t>CV08.50.001</t>
  </si>
  <si>
    <t>AB0血型代码表</t>
  </si>
  <si>
    <t>AB0血型代码</t>
  </si>
  <si>
    <t>CV08.50.101</t>
  </si>
  <si>
    <t>CV08.50.002</t>
    <phoneticPr fontId="3" type="noConversion"/>
  </si>
  <si>
    <t>CV08.50.102</t>
  </si>
  <si>
    <t>WS354.11 卫生信息数据元值域代码 第11部分:医学评估 CV05.10.016影响孕产妇死亡的主要因素代码表</t>
    <phoneticPr fontId="2" type="noConversion"/>
  </si>
  <si>
    <t>影响孕产妇死亡的主要因素代码</t>
    <phoneticPr fontId="2" type="noConversion"/>
  </si>
  <si>
    <t>影响孕产妇死亡的主要因素代码</t>
    <phoneticPr fontId="3" type="noConversion"/>
  </si>
  <si>
    <t>职业病目录</t>
  </si>
  <si>
    <t>卫监发[2002]108号</t>
  </si>
  <si>
    <t>0501</t>
    <phoneticPr fontId="3" type="noConversion"/>
  </si>
  <si>
    <t>限期履行职责</t>
    <phoneticPr fontId="2" type="noConversion"/>
  </si>
  <si>
    <t>WS364.11 卫生信息数据元值域代码 第11部分:医学评估 CV05.10.015乙肝患者病情转归代码表</t>
    <phoneticPr fontId="2" type="noConversion"/>
  </si>
  <si>
    <t>WS364.16 卫生信息数据元值域代码 第16部分:药品、设备与材料 CV08.50.002药物剂型代码表</t>
    <phoneticPr fontId="2" type="noConversion"/>
  </si>
  <si>
    <t>WS364.16 卫生信息数据元值域代码 第16部分:药品、设备与材料 CV08.50.102交通工具代码表</t>
    <phoneticPr fontId="2" type="noConversion"/>
  </si>
  <si>
    <t>WS364.14 卫生信息数据元值域代码 第14部分:卫生机构 CV08.10.006血吸虫病诊断(治疗)机构级别代码表</t>
    <phoneticPr fontId="2" type="noConversion"/>
  </si>
  <si>
    <t>0501</t>
    <phoneticPr fontId="3" type="noConversion"/>
  </si>
  <si>
    <t>经济类型分类与代码</t>
    <phoneticPr fontId="3" type="noConversion"/>
  </si>
  <si>
    <t>0810</t>
    <phoneticPr fontId="3" type="noConversion"/>
  </si>
  <si>
    <t>内资</t>
  </si>
  <si>
    <t>国有全资</t>
  </si>
  <si>
    <t>集体全资</t>
  </si>
  <si>
    <t>资本 (资金)主要来源于内地的经济组织的经济类型</t>
  </si>
  <si>
    <t>全部 资产(资金)归国家所有，并按国家有关规定登记注册的非公司制的经济组织(不包括有限责任公司中的国有独资公司和联营中的国有联营)和国家机关、政党机关的经济类型</t>
    <phoneticPr fontId="2" type="noConversion"/>
  </si>
  <si>
    <t>全部资产(资金)归集体所有，并按国家有关规定登记注册的经济组织(不包括有限责任、股份合作和联营中的集体联营)的经济类型</t>
    <phoneticPr fontId="2" type="noConversion"/>
  </si>
  <si>
    <t>股份合作</t>
  </si>
  <si>
    <t>联营</t>
  </si>
  <si>
    <t>国有联营</t>
  </si>
  <si>
    <t>集体联营</t>
  </si>
  <si>
    <t>国有与集体联营</t>
  </si>
  <si>
    <t>其他联营</t>
  </si>
  <si>
    <t>有限责任(公司)</t>
  </si>
  <si>
    <t>国有独资(公司)</t>
  </si>
  <si>
    <t>其他有限责任(公司)</t>
  </si>
  <si>
    <t>股份有限(公司)</t>
  </si>
  <si>
    <t>私有</t>
  </si>
  <si>
    <t>私有独资</t>
  </si>
  <si>
    <t>私有合伙</t>
  </si>
  <si>
    <t>私营有限责任(公司)</t>
  </si>
  <si>
    <t>私营股份有限(公司)</t>
  </si>
  <si>
    <t>国有经济组织与集体经济组织联营的经济组织的经济类型</t>
  </si>
  <si>
    <t>国有独资公司以外的其他有限责任公司的经济类型</t>
  </si>
  <si>
    <t>以合作制为基础，由职工共同出资入股，吸收一定比例的社会资产投资组建;实行自主经营，自负盈亏，共同劳动，民主管理，按劳分配与按股分红相结合的一种集体经济组织的经济类型</t>
    <phoneticPr fontId="2" type="noConversion"/>
  </si>
  <si>
    <t>两个及两个以上相同或不同经济类型的经济组织，按自愿、平等、互利的原则，共同投资组成的非公司型经济组织的经济类型</t>
    <phoneticPr fontId="2" type="noConversion"/>
  </si>
  <si>
    <t>两个及两个以上国有全资经济组织联营的经济组织的经济类型</t>
    <phoneticPr fontId="2" type="noConversion"/>
  </si>
  <si>
    <t>两个及两个以上集体全资经济组织联营的经济组织的经济类型</t>
    <phoneticPr fontId="2" type="noConversion"/>
  </si>
  <si>
    <t>以上未包括的联营经济组织的经济类型</t>
    <phoneticPr fontId="2" type="noConversion"/>
  </si>
  <si>
    <t>根据国家有关规定登记注册，由两个以上，五十个以下的股东共同出资，每个股东以其所认缴的出资额对公司承担有限责任，公司以其全部资产对其债务承担有限责任的经济组织的经济类型。包括国有独资公司及其他有限责任公司</t>
    <phoneticPr fontId="2" type="noConversion"/>
  </si>
  <si>
    <t>国家授权的投资机构或国家授权的部门单独投资设立的有限责任公司的经济类型</t>
    <phoneticPr fontId="2" type="noConversion"/>
  </si>
  <si>
    <t>根据国家有关规定登记注册，其全部注册资本由等额股份构成并通过发行股票筹集资本，股东以其认购的股份对公司承担有限责任，公司以其全部资产对其俊务承担责任的经济组织的经济类型</t>
    <phoneticPr fontId="2" type="noConversion"/>
  </si>
  <si>
    <t>由自然人投资设立或由自然人控股，以雇佣劳动为基础的营利性经济组织的经济类型</t>
    <phoneticPr fontId="2" type="noConversion"/>
  </si>
  <si>
    <t>根据国家有关规定，由一名自然人投资经营，以雇佣劳动为基础，对债务承担无限责任的经济组织的经济类型</t>
    <phoneticPr fontId="2" type="noConversion"/>
  </si>
  <si>
    <t>根据国家有关规定，由两个以上自然人按照协议共同投资、共同经营、共负盈亏，以雇佣劳动为基础，对债务承担无限责任的经济组织的经济类型</t>
    <phoneticPr fontId="2" type="noConversion"/>
  </si>
  <si>
    <t>根据国家有关规定，由两个以上自然人投资或由单个自然人控股的有限责任公司的经济类型</t>
    <phoneticPr fontId="2" type="noConversion"/>
  </si>
  <si>
    <t>根据国家有关规定，由五个以上自然人投资或由单个自然人控股的股份有限公司的经济类型</t>
    <phoneticPr fontId="2" type="noConversion"/>
  </si>
  <si>
    <t>一个体经营</t>
  </si>
  <si>
    <t>其他 私有</t>
  </si>
  <si>
    <t>其他 内资</t>
  </si>
  <si>
    <t>港 、澳、台投资</t>
  </si>
  <si>
    <t>内地 和港、澳、台合资</t>
  </si>
  <si>
    <t>内地 和港、澳、台合作</t>
  </si>
  <si>
    <t>港 、澳、台独资</t>
  </si>
  <si>
    <t>港 、澳、台投资股份有限(公司)</t>
  </si>
  <si>
    <t>其他 港、澳、台投资</t>
  </si>
  <si>
    <t>国外 投资</t>
  </si>
  <si>
    <t>中 外合资</t>
  </si>
  <si>
    <t>中外 合作</t>
  </si>
  <si>
    <t>外 资</t>
  </si>
  <si>
    <t>国外 投资股份有限(公司)</t>
  </si>
  <si>
    <t>其他 国外投资</t>
  </si>
  <si>
    <t>以上未包括的私有经济类型</t>
  </si>
  <si>
    <t>以上未包括的内资经济类型</t>
  </si>
  <si>
    <t>以上未包括的港、澳、台投资经济类型</t>
  </si>
  <si>
    <t>以上未包括的国外投资的经济组织的经济类型</t>
  </si>
  <si>
    <t>以上未包括的经济组织的经济类型</t>
  </si>
  <si>
    <t>个人从事生产劳动，生产资料和产品或收入归个人所有，雇工7人(含7人)以下，以个人全部财产承担民事责任的经济组织。包括城镇个体经营，还包括农村的非农业个体经营</t>
    <phoneticPr fontId="2" type="noConversion"/>
  </si>
  <si>
    <t>资本(资金)部分(达到国家规定比例以上)或全部来源于港、澳、台的经济组织的经济类型</t>
  </si>
  <si>
    <t>港、澳、台地区投资者与内地经济组织依照国家有关规定，按合资合同规定的比例投资设立、分配利润和分担风险的经济组织的经济类型</t>
  </si>
  <si>
    <t>依照国家有关规定，在内地由港、澳、台地区投资者全额投资设立的经济组织的经济类型</t>
  </si>
  <si>
    <t>根据国家有关规定，经外经贸部依法批准设立，其中港、澳、台投资者的股本占公司注册资本25%以上的股份有限公司的经济类型</t>
  </si>
  <si>
    <t>港、澳、台地区投资者与内地经济组织依照国家有关规定，按合作合同的约定进行投资或提供条件设立、分配利润和分担风险的经济组织的经济类型</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</si>
  <si>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</si>
  <si>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</si>
  <si>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</si>
  <si>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</si>
  <si>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根据国家有关规定，经外经贸部依法批准设立，其中外资的股本占公司注册资本25%以上的股份有银公司的经济类型</t>
    <phoneticPr fontId="2" type="noConversion"/>
  </si>
  <si>
    <t>干部职务名称代码</t>
  </si>
  <si>
    <t>0830</t>
    <phoneticPr fontId="3" type="noConversion"/>
  </si>
  <si>
    <t>GB/T 12404-1997</t>
    <phoneticPr fontId="3" type="noConversion"/>
  </si>
  <si>
    <t>GB/T 12402-2000</t>
    <phoneticPr fontId="3" type="noConversion"/>
  </si>
  <si>
    <t>GB/T 16835-1997</t>
    <phoneticPr fontId="3" type="noConversion"/>
  </si>
  <si>
    <t>高等学校本科、专科专业名称代码</t>
    <phoneticPr fontId="3" type="noConversion"/>
  </si>
  <si>
    <t>0201</t>
    <phoneticPr fontId="3" type="noConversion"/>
  </si>
  <si>
    <t>全国干部、人事管理信息系统数据结构</t>
  </si>
  <si>
    <t>GB/T 2260-2007</t>
    <phoneticPr fontId="3" type="noConversion"/>
  </si>
  <si>
    <t>0201</t>
    <phoneticPr fontId="3" type="noConversion"/>
  </si>
  <si>
    <t>中华人民共和国行政区域划代码</t>
    <phoneticPr fontId="3" type="noConversion"/>
  </si>
  <si>
    <t>个人基本信息分类与代码 第1部分 人的性别代码</t>
  </si>
  <si>
    <t>0201</t>
    <phoneticPr fontId="3" type="noConversion"/>
  </si>
  <si>
    <t>个人基本信息分类与代码 第2部分  婚姻状况代码</t>
  </si>
  <si>
    <t>世界各国和地区名称代码</t>
    <phoneticPr fontId="3" type="noConversion"/>
  </si>
  <si>
    <t>GB/T 3304-91</t>
    <phoneticPr fontId="3" type="noConversion"/>
  </si>
  <si>
    <t>中国各民族名称的罗马字母拼写法和代码</t>
    <phoneticPr fontId="3" type="noConversion"/>
  </si>
  <si>
    <t>学历代码</t>
    <phoneticPr fontId="3" type="noConversion"/>
  </si>
  <si>
    <t>GB/T 4658-2006</t>
    <phoneticPr fontId="3" type="noConversion"/>
  </si>
  <si>
    <t>GB/T 12403-1990</t>
    <phoneticPr fontId="3" type="noConversion"/>
  </si>
  <si>
    <t>0210</t>
    <phoneticPr fontId="3" type="noConversion"/>
  </si>
  <si>
    <t>0900</t>
    <phoneticPr fontId="3" type="noConversion"/>
  </si>
  <si>
    <t>GB/T 6565-2009</t>
    <phoneticPr fontId="3" type="noConversion"/>
  </si>
  <si>
    <t>职业分类与代码</t>
    <phoneticPr fontId="3" type="noConversion"/>
  </si>
  <si>
    <t>GB/T 6864-2003</t>
  </si>
  <si>
    <t>0210</t>
    <phoneticPr fontId="3" type="noConversion"/>
  </si>
  <si>
    <t>中华人民共和国学位代码</t>
  </si>
  <si>
    <t>0201</t>
    <phoneticPr fontId="3" type="noConversion"/>
  </si>
  <si>
    <t>0510</t>
    <phoneticPr fontId="3" type="noConversion"/>
  </si>
  <si>
    <t>国际疾病分类标准编码</t>
  </si>
  <si>
    <t>ICD-10</t>
    <phoneticPr fontId="3" type="noConversion"/>
  </si>
  <si>
    <t>0210</t>
    <phoneticPr fontId="3" type="noConversion"/>
  </si>
  <si>
    <t>0501</t>
    <phoneticPr fontId="3" type="noConversion"/>
  </si>
  <si>
    <t>0510</t>
    <phoneticPr fontId="3" type="noConversion"/>
  </si>
  <si>
    <t>国际疾病与健康相关问题分类代码</t>
    <phoneticPr fontId="3" type="noConversion"/>
  </si>
  <si>
    <t>0401</t>
    <phoneticPr fontId="3" type="noConversion"/>
  </si>
  <si>
    <t>0600</t>
    <phoneticPr fontId="3" type="noConversion"/>
  </si>
  <si>
    <t>0501</t>
    <phoneticPr fontId="3" type="noConversion"/>
  </si>
  <si>
    <t>0810</t>
    <phoneticPr fontId="3" type="noConversion"/>
  </si>
  <si>
    <t>WS 218-2002</t>
    <phoneticPr fontId="3" type="noConversion"/>
  </si>
  <si>
    <t>卫生机构（组织）分类与代码</t>
    <phoneticPr fontId="3" type="noConversion"/>
  </si>
  <si>
    <t>一</t>
    <phoneticPr fontId="3" type="noConversion"/>
  </si>
  <si>
    <t>矽肺</t>
    <phoneticPr fontId="3" type="noConversion"/>
  </si>
  <si>
    <t>煤工尘肺</t>
  </si>
  <si>
    <t>石墨尘肺</t>
  </si>
  <si>
    <t>碳黑尘肺</t>
  </si>
  <si>
    <t>石棉肺</t>
  </si>
  <si>
    <t>滑石尘肺</t>
  </si>
  <si>
    <t>水泥尘肺</t>
  </si>
  <si>
    <t>云母尘肺</t>
  </si>
  <si>
    <t>陶工尘肺</t>
  </si>
  <si>
    <t>铝尘肺</t>
  </si>
  <si>
    <t>电焊工尘肺</t>
  </si>
  <si>
    <t>铸工尘肺</t>
  </si>
  <si>
    <t>根据《尘肺病诊断标准》和《尘肺病理诊断标准》可以诊断的其他尘肺</t>
  </si>
  <si>
    <t>二</t>
    <phoneticPr fontId="3" type="noConversion"/>
  </si>
  <si>
    <t>职业性放射性疾病</t>
  </si>
  <si>
    <t>外照射急性放射病</t>
  </si>
  <si>
    <t>外照射亚急性放射病</t>
  </si>
  <si>
    <t>外照射慢性放射病</t>
  </si>
  <si>
    <t>内照射放射病</t>
  </si>
  <si>
    <t>放射性皮肤疾病</t>
  </si>
  <si>
    <t>放射性肿瘤</t>
  </si>
  <si>
    <t>放射性骨损伤</t>
  </si>
  <si>
    <t>放射性甲状腺疾病</t>
  </si>
  <si>
    <t>放射性性腺疾病</t>
  </si>
  <si>
    <t>放射复合伤</t>
  </si>
  <si>
    <t>根据《放射性疾病诊断总则》可以诊断的其他放射性损伤</t>
  </si>
  <si>
    <t>三</t>
    <phoneticPr fontId="3" type="noConversion"/>
  </si>
  <si>
    <t>职业中毒</t>
  </si>
  <si>
    <t>铅及其化合物中毒（不包括四乙基铅）</t>
  </si>
  <si>
    <t>汞及其化合物中毒</t>
  </si>
  <si>
    <t>锰及其化合物中毒</t>
  </si>
  <si>
    <t>镉及其化合物中毒</t>
  </si>
  <si>
    <t>铍病</t>
  </si>
  <si>
    <t>铊及其化合物中毒</t>
  </si>
  <si>
    <t>钡及其化合物中毒</t>
  </si>
  <si>
    <t>钒及其化合物中毒</t>
  </si>
  <si>
    <t>磷及其化合物中毒</t>
  </si>
  <si>
    <t>砷及其化合物中毒</t>
  </si>
  <si>
    <t>铀中毒</t>
  </si>
  <si>
    <t>砷化氢中毒</t>
  </si>
  <si>
    <t>氯气中毒</t>
  </si>
  <si>
    <t>二氧化硫中毒</t>
  </si>
  <si>
    <t>光气中毒</t>
  </si>
  <si>
    <t>氨中毒</t>
  </si>
  <si>
    <t>偏二甲基肼中毒</t>
  </si>
  <si>
    <t>氮氧化合物中毒</t>
  </si>
  <si>
    <t>一氧化碳中毒</t>
  </si>
  <si>
    <t>二硫化碳中毒</t>
  </si>
  <si>
    <t>硫化氢中毒</t>
  </si>
  <si>
    <t>磷化氢、磷化锌、磷化铝中毒</t>
  </si>
  <si>
    <t>工业性氟病</t>
  </si>
  <si>
    <t>氰及腈类化合物中毒</t>
  </si>
  <si>
    <t>四乙基铅中毒</t>
  </si>
  <si>
    <t>有机锡中毒</t>
  </si>
  <si>
    <t>羰基镍中毒</t>
  </si>
  <si>
    <t>苯中毒</t>
  </si>
  <si>
    <t>甲苯中毒</t>
  </si>
  <si>
    <t>二甲苯中毒</t>
  </si>
  <si>
    <t>正己烷中毒</t>
  </si>
  <si>
    <t>汽油中毒</t>
  </si>
  <si>
    <t>一甲胺中毒</t>
  </si>
  <si>
    <t>有机氟聚合物单体及其热裂解物中毒</t>
  </si>
  <si>
    <t>二氯乙烷中毒</t>
  </si>
  <si>
    <t>四氯化碳中毒</t>
  </si>
  <si>
    <t>氯乙烯中毒</t>
  </si>
  <si>
    <t>三氯乙烯中毒</t>
  </si>
  <si>
    <t>氯丙烯中毒</t>
  </si>
  <si>
    <t>氯丁二烯中毒</t>
  </si>
  <si>
    <t>苯的氨基及硝基化合物（不包括三硝基甲苯）中毒</t>
  </si>
  <si>
    <t>三硝基甲苯中毒</t>
  </si>
  <si>
    <t>甲醇中毒</t>
  </si>
  <si>
    <t>酚中毒</t>
  </si>
  <si>
    <t>五氯酚（钠）中毒</t>
  </si>
  <si>
    <t>甲醛中毒</t>
  </si>
  <si>
    <t>硫酸二甲酯中毒</t>
  </si>
  <si>
    <t>丙烯酰胺中毒</t>
  </si>
  <si>
    <t>二甲基甲酰胺中毒</t>
  </si>
  <si>
    <t>有机磷农药中毒</t>
  </si>
  <si>
    <t>氨基甲酸酯类农药中毒</t>
  </si>
  <si>
    <t>杀虫脒中毒</t>
  </si>
  <si>
    <t>溴甲烷中毒</t>
  </si>
  <si>
    <t>拟除虫菊酯类农药中毒</t>
  </si>
  <si>
    <t>根据《职业性中毒性肝病诊断标准与处理原则》可以诊断的职业性中毒性肝病</t>
  </si>
  <si>
    <t>根据《职业性急性化学物中毒诊断总则》可以诊断的其他职业性急性中毒</t>
  </si>
  <si>
    <t>四</t>
    <phoneticPr fontId="3" type="noConversion"/>
  </si>
  <si>
    <t>物理因素所致职业病</t>
  </si>
  <si>
    <t>中暑</t>
  </si>
  <si>
    <t>减压病</t>
  </si>
  <si>
    <t>高原病</t>
  </si>
  <si>
    <t>航空病</t>
  </si>
  <si>
    <t>手臂振动病</t>
  </si>
  <si>
    <t>五</t>
    <phoneticPr fontId="3" type="noConversion"/>
  </si>
  <si>
    <t>生物因素所致职业病</t>
  </si>
  <si>
    <t>森林脑炎</t>
  </si>
  <si>
    <t>布氏杆菌病</t>
  </si>
  <si>
    <t>六</t>
    <phoneticPr fontId="3" type="noConversion"/>
  </si>
  <si>
    <t>职业性皮肤病</t>
  </si>
  <si>
    <t>接触性皮炎</t>
  </si>
  <si>
    <t>光敏性皮炎</t>
  </si>
  <si>
    <t>电光性皮炎</t>
  </si>
  <si>
    <t>黑变病</t>
  </si>
  <si>
    <t>痤疮</t>
  </si>
  <si>
    <t>溃疡</t>
  </si>
  <si>
    <t>化学性皮肤灼伤</t>
  </si>
  <si>
    <t>根据《职业性皮肤病诊断标准》可以诊断的其他职业性皮肤病</t>
  </si>
  <si>
    <t>七</t>
    <phoneticPr fontId="3" type="noConversion"/>
  </si>
  <si>
    <t>职业性眼病</t>
  </si>
  <si>
    <t>化学性眼部灼伤</t>
  </si>
  <si>
    <t>电光性眼炎</t>
  </si>
  <si>
    <t>职业性白内障（含放射性白内障、三硝基甲苯白内障）</t>
  </si>
  <si>
    <t>八</t>
    <phoneticPr fontId="3" type="noConversion"/>
  </si>
  <si>
    <t>职业性耳鼻喉口腔疾病</t>
  </si>
  <si>
    <t>噪声聋</t>
  </si>
  <si>
    <t>铬鼻病</t>
  </si>
  <si>
    <t>牙酸蚀病</t>
  </si>
  <si>
    <t>九</t>
    <phoneticPr fontId="3" type="noConversion"/>
  </si>
  <si>
    <t>职业性肿瘤</t>
  </si>
  <si>
    <t>石棉所致肺癌、间皮瘤</t>
  </si>
  <si>
    <t>联苯胺所致膀胱癌</t>
  </si>
  <si>
    <t>苯所致白血病</t>
  </si>
  <si>
    <t>氯甲醚所致肺癌</t>
  </si>
  <si>
    <t>砷所致肺癌、皮肤癌</t>
  </si>
  <si>
    <t>氯乙烯所致肝血管肉瘤</t>
  </si>
  <si>
    <t>焦炉工人肺癌</t>
  </si>
  <si>
    <t>铬酸盐制造业工人肺癌</t>
  </si>
  <si>
    <t>十</t>
    <phoneticPr fontId="3" type="noConversion"/>
  </si>
  <si>
    <t>其他职业病</t>
  </si>
  <si>
    <t>金属烟热</t>
  </si>
  <si>
    <t>职业性哮喘</t>
  </si>
  <si>
    <t>职业性变态反应性肺泡炎</t>
  </si>
  <si>
    <t>棉尘病</t>
  </si>
  <si>
    <t>煤矿井下工人滑囊炎</t>
  </si>
  <si>
    <t>未知的性别</t>
  </si>
  <si>
    <t>男性</t>
  </si>
  <si>
    <t>女性</t>
  </si>
  <si>
    <t>未说明的性别</t>
  </si>
  <si>
    <t>汉族</t>
  </si>
  <si>
    <t>蒙古族</t>
  </si>
  <si>
    <t>回族</t>
  </si>
  <si>
    <t>藏族</t>
    <phoneticPr fontId="3" type="noConversion"/>
  </si>
  <si>
    <t>维吾尔族</t>
  </si>
  <si>
    <t>苗族</t>
  </si>
  <si>
    <t>彝族</t>
  </si>
  <si>
    <t>壮族</t>
  </si>
  <si>
    <t>布依族</t>
  </si>
  <si>
    <t>朝鲜族</t>
    <phoneticPr fontId="3" type="noConversion"/>
  </si>
  <si>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</si>
  <si>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</si>
  <si>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</si>
  <si>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</si>
  <si>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</si>
  <si>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</si>
  <si>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</si>
  <si>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</si>
  <si>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</si>
  <si>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</si>
  <si>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</si>
  <si>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</si>
  <si>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</si>
  <si>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</si>
  <si>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</si>
  <si>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</si>
  <si>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</si>
  <si>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</si>
  <si>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</si>
  <si>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</si>
  <si>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</si>
  <si>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</si>
  <si>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</si>
  <si>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</si>
  <si>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</si>
  <si>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</si>
  <si>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</si>
  <si>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</si>
  <si>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</si>
  <si>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</si>
  <si>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</si>
  <si>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</si>
  <si>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乌孜别克族</t>
  </si>
  <si>
    <t>俄罗斯族</t>
  </si>
  <si>
    <t>鄂温克族</t>
  </si>
  <si>
    <t>德昴族</t>
  </si>
  <si>
    <t>保安族</t>
  </si>
  <si>
    <t>裕固族</t>
  </si>
  <si>
    <t>京族</t>
  </si>
  <si>
    <t>塔塔尔族</t>
  </si>
  <si>
    <t>独龙族</t>
  </si>
  <si>
    <t>鄂伦春族</t>
  </si>
  <si>
    <t>赫哲族</t>
  </si>
  <si>
    <t>门巴族</t>
  </si>
  <si>
    <t>珞巴族</t>
  </si>
  <si>
    <t>基诺族</t>
  </si>
  <si>
    <t>县</t>
  </si>
  <si>
    <t>GB/T 2659-2000</t>
    <phoneticPr fontId="3" type="noConversion"/>
  </si>
  <si>
    <t>中央</t>
  </si>
  <si>
    <t>包括全国人大常委会，中共中央，国务院各部委及其所属机构、办事机构及其所属机构</t>
  </si>
  <si>
    <t>省</t>
  </si>
  <si>
    <t>包括自治区、直辖市</t>
  </si>
  <si>
    <t>市、地区</t>
  </si>
  <si>
    <t>包括自治州、盟、省辖市、直辖市辖区(县)</t>
  </si>
  <si>
    <t>包括地(州、盟)辖市、省辖市辖区、自治县(旗)、旗、县级市</t>
  </si>
  <si>
    <t>街道、镇、乡</t>
  </si>
  <si>
    <t>街道</t>
  </si>
  <si>
    <t>旗</t>
  </si>
  <si>
    <t>乡</t>
  </si>
  <si>
    <t>居民、村民委员会</t>
  </si>
  <si>
    <t>居民委员会</t>
  </si>
  <si>
    <t>村民委员会</t>
  </si>
  <si>
    <t>未婚</t>
  </si>
  <si>
    <t>已婚</t>
  </si>
  <si>
    <t>初婚</t>
  </si>
  <si>
    <t>再婚</t>
  </si>
  <si>
    <t>复婚</t>
  </si>
  <si>
    <t>丧偶</t>
  </si>
  <si>
    <t>离婚</t>
  </si>
  <si>
    <t>未说明的婚姻状况</t>
  </si>
  <si>
    <t>干部职务名称特征代码表</t>
  </si>
  <si>
    <t>J</t>
  </si>
  <si>
    <t>正</t>
  </si>
  <si>
    <t>副</t>
  </si>
  <si>
    <t>第一（一等，大）</t>
  </si>
  <si>
    <t>第二（二等，二）</t>
  </si>
  <si>
    <t>第三（三等，三）</t>
  </si>
  <si>
    <t>第一副</t>
  </si>
  <si>
    <t>代理</t>
  </si>
  <si>
    <t>代理副</t>
  </si>
  <si>
    <t>代理总</t>
  </si>
  <si>
    <t>助理</t>
  </si>
  <si>
    <t>K</t>
    <phoneticPr fontId="2" type="noConversion"/>
  </si>
  <si>
    <t>M</t>
    <phoneticPr fontId="2" type="noConversion"/>
  </si>
  <si>
    <t>N</t>
    <phoneticPr fontId="2" type="noConversion"/>
  </si>
  <si>
    <t>P</t>
    <phoneticPr fontId="2" type="noConversion"/>
  </si>
  <si>
    <t>Q</t>
    <phoneticPr fontId="2" type="noConversion"/>
  </si>
  <si>
    <t>R</t>
    <phoneticPr fontId="2" type="noConversion"/>
  </si>
  <si>
    <t>S</t>
    <phoneticPr fontId="2" type="noConversion"/>
  </si>
  <si>
    <t>T</t>
    <phoneticPr fontId="2" type="noConversion"/>
  </si>
  <si>
    <t>Z</t>
    <phoneticPr fontId="2" type="noConversion"/>
  </si>
  <si>
    <t>常务</t>
    <phoneticPr fontId="2" type="noConversion"/>
  </si>
  <si>
    <t>常务副</t>
    <phoneticPr fontId="2" type="noConversion"/>
  </si>
  <si>
    <t>名誉</t>
    <phoneticPr fontId="2" type="noConversion"/>
  </si>
  <si>
    <t>荣誉</t>
    <phoneticPr fontId="2" type="noConversion"/>
  </si>
  <si>
    <t>候补</t>
    <phoneticPr fontId="2" type="noConversion"/>
  </si>
  <si>
    <t>总</t>
    <phoneticPr fontId="2" type="noConversion"/>
  </si>
  <si>
    <t>副总</t>
    <phoneticPr fontId="2" type="noConversion"/>
  </si>
  <si>
    <t>主任</t>
    <phoneticPr fontId="2" type="noConversion"/>
  </si>
  <si>
    <t>副主任</t>
    <phoneticPr fontId="2" type="noConversion"/>
  </si>
  <si>
    <t>专业技术</t>
    <phoneticPr fontId="2" type="noConversion"/>
  </si>
  <si>
    <t>总书记</t>
  </si>
  <si>
    <t>书记</t>
  </si>
  <si>
    <t>副书记</t>
  </si>
  <si>
    <t>第一书记</t>
  </si>
  <si>
    <t>第二书记</t>
  </si>
  <si>
    <t>第三书记</t>
  </si>
  <si>
    <t>候补书记</t>
  </si>
  <si>
    <t>常务委员</t>
  </si>
  <si>
    <t>001Q</t>
    <phoneticPr fontId="2" type="noConversion"/>
  </si>
  <si>
    <t>001A</t>
    <phoneticPr fontId="2" type="noConversion"/>
  </si>
  <si>
    <t>001B</t>
    <phoneticPr fontId="2" type="noConversion"/>
  </si>
  <si>
    <t>001C</t>
    <phoneticPr fontId="2" type="noConversion"/>
  </si>
  <si>
    <t>001D</t>
    <phoneticPr fontId="2" type="noConversion"/>
  </si>
  <si>
    <t>001E</t>
    <phoneticPr fontId="2" type="noConversion"/>
  </si>
  <si>
    <t>001P</t>
    <phoneticPr fontId="2" type="noConversion"/>
  </si>
  <si>
    <t>002A</t>
    <phoneticPr fontId="2" type="noConversion"/>
  </si>
  <si>
    <t>002K</t>
    <phoneticPr fontId="2" type="noConversion"/>
  </si>
  <si>
    <t>委员</t>
    <phoneticPr fontId="2" type="noConversion"/>
  </si>
  <si>
    <t>候补委员</t>
  </si>
  <si>
    <t>主任委员</t>
  </si>
  <si>
    <t>副主任委员</t>
  </si>
  <si>
    <t>002P</t>
    <phoneticPr fontId="2" type="noConversion"/>
  </si>
  <si>
    <t>002S</t>
    <phoneticPr fontId="2" type="noConversion"/>
  </si>
  <si>
    <t>002T</t>
    <phoneticPr fontId="2" type="noConversion"/>
  </si>
  <si>
    <t>004A</t>
    <phoneticPr fontId="2" type="noConversion"/>
  </si>
  <si>
    <t>004B</t>
    <phoneticPr fontId="2" type="noConversion"/>
  </si>
  <si>
    <t>副主任</t>
    <phoneticPr fontId="2" type="noConversion"/>
  </si>
  <si>
    <t>005A</t>
    <phoneticPr fontId="2" type="noConversion"/>
  </si>
  <si>
    <t>010A</t>
    <phoneticPr fontId="2" type="noConversion"/>
  </si>
  <si>
    <t>011A</t>
    <phoneticPr fontId="2" type="noConversion"/>
  </si>
  <si>
    <t>012A</t>
    <phoneticPr fontId="2" type="noConversion"/>
  </si>
  <si>
    <t>顾问</t>
    <phoneticPr fontId="2" type="noConversion"/>
  </si>
  <si>
    <t>巡视员</t>
    <phoneticPr fontId="2" type="noConversion"/>
  </si>
  <si>
    <t>调研员</t>
    <phoneticPr fontId="2" type="noConversion"/>
  </si>
  <si>
    <t>督导员</t>
    <phoneticPr fontId="2" type="noConversion"/>
  </si>
  <si>
    <t>014A</t>
  </si>
  <si>
    <t>名誉主席</t>
  </si>
  <si>
    <t>015A</t>
  </si>
  <si>
    <t>总理</t>
  </si>
  <si>
    <t>016A</t>
  </si>
  <si>
    <t>副总理</t>
  </si>
  <si>
    <t>017A</t>
  </si>
  <si>
    <t>代理总理</t>
  </si>
  <si>
    <t>国务委员</t>
  </si>
  <si>
    <t>101A</t>
  </si>
  <si>
    <t>部长</t>
  </si>
  <si>
    <t>101B</t>
  </si>
  <si>
    <t>副部长</t>
  </si>
  <si>
    <t>部长助理</t>
  </si>
  <si>
    <t>102B</t>
  </si>
  <si>
    <t>审计长</t>
  </si>
  <si>
    <t>102J</t>
  </si>
  <si>
    <t>副审计长</t>
  </si>
  <si>
    <t>104A</t>
  </si>
  <si>
    <t>署长</t>
  </si>
  <si>
    <t>105A</t>
  </si>
  <si>
    <t>副署长</t>
  </si>
  <si>
    <t>105B</t>
  </si>
  <si>
    <t>关长</t>
  </si>
  <si>
    <t>106A</t>
  </si>
  <si>
    <t>副关长</t>
  </si>
  <si>
    <t>107A</t>
  </si>
  <si>
    <t>局长</t>
  </si>
  <si>
    <t>107B</t>
  </si>
  <si>
    <t>副局长</t>
  </si>
  <si>
    <t>108A</t>
  </si>
  <si>
    <t>厅长</t>
  </si>
  <si>
    <t>109A</t>
  </si>
  <si>
    <t>副厅长</t>
  </si>
  <si>
    <t>司长</t>
  </si>
  <si>
    <t>副司长</t>
  </si>
  <si>
    <t>201A</t>
  </si>
  <si>
    <t>处长</t>
  </si>
  <si>
    <t>201B</t>
  </si>
  <si>
    <t>副处长</t>
  </si>
  <si>
    <t>201F</t>
  </si>
  <si>
    <t>科长</t>
  </si>
  <si>
    <t>监察员</t>
    <phoneticPr fontId="2" type="noConversion"/>
  </si>
  <si>
    <t>201M</t>
  </si>
  <si>
    <t>纪检员</t>
    <phoneticPr fontId="2" type="noConversion"/>
  </si>
  <si>
    <t>205A</t>
  </si>
  <si>
    <t>审纪员</t>
    <phoneticPr fontId="2" type="noConversion"/>
  </si>
  <si>
    <t>205B</t>
  </si>
  <si>
    <t>组织员</t>
    <phoneticPr fontId="2" type="noConversion"/>
  </si>
  <si>
    <t>205G</t>
  </si>
  <si>
    <t>206A</t>
    <phoneticPr fontId="2" type="noConversion"/>
  </si>
  <si>
    <t>委员长</t>
    <phoneticPr fontId="2" type="noConversion"/>
  </si>
  <si>
    <t>211A</t>
  </si>
  <si>
    <t>副委员长</t>
    <phoneticPr fontId="2" type="noConversion"/>
  </si>
  <si>
    <t>211B</t>
  </si>
  <si>
    <t>秘书长</t>
  </si>
  <si>
    <t>102A</t>
    <phoneticPr fontId="2" type="noConversion"/>
  </si>
  <si>
    <t>211J</t>
  </si>
  <si>
    <t>副秘书长</t>
    <phoneticPr fontId="2" type="noConversion"/>
  </si>
  <si>
    <t>212A</t>
  </si>
  <si>
    <t>秘书长助理</t>
  </si>
  <si>
    <t>212B</t>
  </si>
  <si>
    <t>秘书</t>
  </si>
  <si>
    <t>214A</t>
  </si>
  <si>
    <t>检察长</t>
  </si>
  <si>
    <t>214B</t>
  </si>
  <si>
    <t>副检察长</t>
  </si>
  <si>
    <t>215A</t>
  </si>
  <si>
    <t>检察员</t>
  </si>
  <si>
    <t>215B</t>
  </si>
  <si>
    <t>216A</t>
  </si>
  <si>
    <t>副审判长</t>
  </si>
  <si>
    <t>216B</t>
  </si>
  <si>
    <t>审判员</t>
  </si>
  <si>
    <t>217A</t>
  </si>
  <si>
    <t>庭长</t>
  </si>
  <si>
    <t>217B</t>
  </si>
  <si>
    <t>副庭长</t>
  </si>
  <si>
    <t>218A</t>
  </si>
  <si>
    <t>218B</t>
    <phoneticPr fontId="2" type="noConversion"/>
  </si>
  <si>
    <t>109B</t>
    <phoneticPr fontId="2" type="noConversion"/>
  </si>
  <si>
    <t>审长</t>
    <phoneticPr fontId="2" type="noConversion"/>
  </si>
  <si>
    <t>主席</t>
  </si>
  <si>
    <t>219A</t>
  </si>
  <si>
    <t>副主席</t>
  </si>
  <si>
    <t>219B</t>
  </si>
  <si>
    <t>220A</t>
    <phoneticPr fontId="2" type="noConversion"/>
  </si>
  <si>
    <t>第一副主席</t>
    <phoneticPr fontId="2" type="noConversion"/>
  </si>
  <si>
    <t xml:space="preserve">220B </t>
  </si>
  <si>
    <t>副科长</t>
    <phoneticPr fontId="2" type="noConversion"/>
  </si>
  <si>
    <t>221S</t>
  </si>
  <si>
    <t>主任科员</t>
  </si>
  <si>
    <t>221T</t>
  </si>
  <si>
    <t>副主任科员</t>
  </si>
  <si>
    <t>221A</t>
  </si>
  <si>
    <t>科员</t>
  </si>
  <si>
    <t>222A</t>
  </si>
  <si>
    <t>股长</t>
  </si>
  <si>
    <t>222B</t>
  </si>
  <si>
    <t>副股长</t>
  </si>
  <si>
    <t>224A</t>
  </si>
  <si>
    <t>办事员</t>
  </si>
  <si>
    <t>251A</t>
  </si>
  <si>
    <t>省长</t>
  </si>
  <si>
    <t>251B</t>
  </si>
  <si>
    <t>副省长</t>
  </si>
  <si>
    <t>252A</t>
  </si>
  <si>
    <t>市长</t>
  </si>
  <si>
    <t>252B</t>
  </si>
  <si>
    <t>副市长</t>
  </si>
  <si>
    <t>254A</t>
  </si>
  <si>
    <t>州长</t>
  </si>
  <si>
    <t>254B</t>
  </si>
  <si>
    <t>副州长</t>
  </si>
  <si>
    <t>255A</t>
  </si>
  <si>
    <t>区长</t>
  </si>
  <si>
    <t>255B</t>
  </si>
  <si>
    <t>副区长</t>
  </si>
  <si>
    <t>256A</t>
  </si>
  <si>
    <t>盟长</t>
  </si>
  <si>
    <t>256B</t>
  </si>
  <si>
    <t>副盟长</t>
  </si>
  <si>
    <t>257A</t>
  </si>
  <si>
    <t>专员</t>
  </si>
  <si>
    <t>257B</t>
  </si>
  <si>
    <t>副专员</t>
  </si>
  <si>
    <t>258A</t>
  </si>
  <si>
    <t>县长</t>
  </si>
  <si>
    <t>258B</t>
  </si>
  <si>
    <t>副县长</t>
  </si>
  <si>
    <t>259A</t>
  </si>
  <si>
    <t>旗长</t>
  </si>
  <si>
    <t>259B</t>
  </si>
  <si>
    <t>副旗长</t>
  </si>
  <si>
    <t>260A</t>
  </si>
  <si>
    <t>镇长</t>
  </si>
  <si>
    <t>260B</t>
  </si>
  <si>
    <t>副镇长</t>
  </si>
  <si>
    <t>261A</t>
  </si>
  <si>
    <t>乡长</t>
  </si>
  <si>
    <t>261B</t>
  </si>
  <si>
    <t>副乡长</t>
  </si>
  <si>
    <t>262A</t>
  </si>
  <si>
    <t>村长</t>
  </si>
  <si>
    <t>262B</t>
  </si>
  <si>
    <t>副村长</t>
  </si>
  <si>
    <t>301A</t>
  </si>
  <si>
    <t>大使</t>
  </si>
  <si>
    <t>302A</t>
  </si>
  <si>
    <t>公使</t>
  </si>
  <si>
    <t>311A</t>
  </si>
  <si>
    <t>公使衔参赞</t>
  </si>
  <si>
    <t>312A</t>
  </si>
  <si>
    <t>政务参赞</t>
  </si>
  <si>
    <t>314A</t>
  </si>
  <si>
    <t>经济参赞</t>
  </si>
  <si>
    <t>315A</t>
  </si>
  <si>
    <t>科技参赞</t>
  </si>
  <si>
    <t>316A</t>
  </si>
  <si>
    <t>商务参赞</t>
  </si>
  <si>
    <t>317A</t>
  </si>
  <si>
    <t>文化参赞</t>
  </si>
  <si>
    <t>318A</t>
  </si>
  <si>
    <t>教育参赞</t>
  </si>
  <si>
    <t>319A</t>
  </si>
  <si>
    <t>参赞</t>
  </si>
  <si>
    <t>331Q</t>
  </si>
  <si>
    <t>总领事</t>
  </si>
  <si>
    <t>331R</t>
  </si>
  <si>
    <t>副总领事</t>
  </si>
  <si>
    <t>331A</t>
  </si>
  <si>
    <t>领事</t>
  </si>
  <si>
    <t>331B</t>
  </si>
  <si>
    <t>副领事</t>
  </si>
  <si>
    <t>332A</t>
  </si>
  <si>
    <t>武官</t>
  </si>
  <si>
    <t>341E</t>
  </si>
  <si>
    <t>二等秘书</t>
    <phoneticPr fontId="2" type="noConversion"/>
  </si>
  <si>
    <t>三等秘书</t>
    <phoneticPr fontId="2" type="noConversion"/>
  </si>
  <si>
    <t>名誉馆长</t>
  </si>
  <si>
    <t>343A</t>
  </si>
  <si>
    <t>外交职员</t>
    <phoneticPr fontId="2" type="noConversion"/>
  </si>
  <si>
    <t>415M</t>
  </si>
  <si>
    <t>332B</t>
  </si>
  <si>
    <t>副武官</t>
  </si>
  <si>
    <t>333A</t>
  </si>
  <si>
    <t>代表</t>
  </si>
  <si>
    <t>333B</t>
  </si>
  <si>
    <t>副代表</t>
  </si>
  <si>
    <t>341C</t>
  </si>
  <si>
    <t>一等秘书</t>
  </si>
  <si>
    <t>341D</t>
  </si>
  <si>
    <t>342A</t>
  </si>
  <si>
    <t>随员</t>
  </si>
  <si>
    <t>401A</t>
  </si>
  <si>
    <t>组长</t>
  </si>
  <si>
    <t>401B</t>
  </si>
  <si>
    <t>副组长</t>
  </si>
  <si>
    <t>402A</t>
  </si>
  <si>
    <t>行长</t>
  </si>
  <si>
    <t>402B</t>
  </si>
  <si>
    <t>副行长</t>
  </si>
  <si>
    <t>404A</t>
  </si>
  <si>
    <t>台长</t>
  </si>
  <si>
    <t>404B</t>
  </si>
  <si>
    <t>副台长</t>
  </si>
  <si>
    <t>405A</t>
  </si>
  <si>
    <t>理事长</t>
  </si>
  <si>
    <t>405B</t>
  </si>
  <si>
    <t>副理事长</t>
  </si>
  <si>
    <t>406A</t>
  </si>
  <si>
    <t>理事</t>
  </si>
  <si>
    <t>407A</t>
  </si>
  <si>
    <t>首席监事</t>
  </si>
  <si>
    <t>408A</t>
  </si>
  <si>
    <t>监事</t>
  </si>
  <si>
    <t>409A</t>
  </si>
  <si>
    <t>参事</t>
  </si>
  <si>
    <t>410A</t>
  </si>
  <si>
    <t>会长</t>
  </si>
  <si>
    <t>410B</t>
  </si>
  <si>
    <t>副会长</t>
  </si>
  <si>
    <t>412Q</t>
  </si>
  <si>
    <t>总干事</t>
  </si>
  <si>
    <t>412R</t>
  </si>
  <si>
    <t>副总干事</t>
  </si>
  <si>
    <t>412A</t>
  </si>
  <si>
    <t>干事</t>
  </si>
  <si>
    <t>414A</t>
  </si>
  <si>
    <t>社长</t>
  </si>
  <si>
    <t>414B</t>
  </si>
  <si>
    <t>副社长</t>
  </si>
  <si>
    <t>415A</t>
  </si>
  <si>
    <t>馆长</t>
  </si>
  <si>
    <t>415B</t>
  </si>
  <si>
    <t>副馆长</t>
  </si>
  <si>
    <t>416A</t>
  </si>
  <si>
    <t>所长</t>
  </si>
  <si>
    <t>416B</t>
  </si>
  <si>
    <t>副所长</t>
  </si>
  <si>
    <t>416M</t>
  </si>
  <si>
    <t>名誉所长</t>
  </si>
  <si>
    <t>417A</t>
  </si>
  <si>
    <t>院长</t>
  </si>
  <si>
    <t>417B</t>
  </si>
  <si>
    <t>副院长</t>
  </si>
  <si>
    <t>417M</t>
  </si>
  <si>
    <t>名誉院长</t>
  </si>
  <si>
    <t>418A</t>
  </si>
  <si>
    <t>校长</t>
  </si>
  <si>
    <t>418B</t>
  </si>
  <si>
    <t>副校长</t>
  </si>
  <si>
    <t>418M</t>
  </si>
  <si>
    <t>名誉校长</t>
  </si>
  <si>
    <t>419A</t>
  </si>
  <si>
    <t>教务长</t>
  </si>
  <si>
    <t>419B</t>
  </si>
  <si>
    <t>副教务长</t>
  </si>
  <si>
    <t>420A</t>
  </si>
  <si>
    <t>总务长</t>
  </si>
  <si>
    <t>420E</t>
  </si>
  <si>
    <t>副总务长</t>
  </si>
  <si>
    <t>421A</t>
  </si>
  <si>
    <t>教育长</t>
  </si>
  <si>
    <t>421B</t>
  </si>
  <si>
    <t>副教育长</t>
  </si>
  <si>
    <t>副总轮机长</t>
  </si>
  <si>
    <t>425A</t>
  </si>
  <si>
    <t>护士长</t>
  </si>
  <si>
    <t>426A</t>
  </si>
  <si>
    <t>园长</t>
  </si>
  <si>
    <t>426B</t>
  </si>
  <si>
    <t>副园长</t>
  </si>
  <si>
    <t>431A</t>
  </si>
  <si>
    <t>董事长</t>
  </si>
  <si>
    <t>431B</t>
  </si>
  <si>
    <t>副董事长</t>
  </si>
  <si>
    <t>432K</t>
  </si>
  <si>
    <t>常务董事</t>
  </si>
  <si>
    <t>432A</t>
  </si>
  <si>
    <t>董事</t>
  </si>
  <si>
    <t>434Q</t>
  </si>
  <si>
    <t>总经理</t>
  </si>
  <si>
    <t>434R</t>
  </si>
  <si>
    <t>副总经理</t>
  </si>
  <si>
    <t>436A</t>
  </si>
  <si>
    <t>经理</t>
  </si>
  <si>
    <t>436B</t>
  </si>
  <si>
    <t>副经理</t>
  </si>
  <si>
    <t>437A</t>
  </si>
  <si>
    <t>分局长</t>
  </si>
  <si>
    <t>437B</t>
  </si>
  <si>
    <t>副分局长</t>
  </si>
  <si>
    <t>438A</t>
  </si>
  <si>
    <t>站长</t>
  </si>
  <si>
    <t>438B</t>
  </si>
  <si>
    <t>副站长</t>
  </si>
  <si>
    <t>439A</t>
  </si>
  <si>
    <t>厂长</t>
  </si>
  <si>
    <t>440B</t>
  </si>
  <si>
    <t>副厂长</t>
  </si>
  <si>
    <t>440A</t>
  </si>
  <si>
    <t>场长</t>
  </si>
  <si>
    <t>副场长</t>
  </si>
  <si>
    <t>441A</t>
  </si>
  <si>
    <t>矿长</t>
  </si>
  <si>
    <t>441B</t>
  </si>
  <si>
    <t>副矿长</t>
  </si>
  <si>
    <t>451Q</t>
  </si>
  <si>
    <t>总指挥</t>
  </si>
  <si>
    <t>451R</t>
  </si>
  <si>
    <t>副总指挥</t>
  </si>
  <si>
    <t>451A</t>
  </si>
  <si>
    <t>指挥</t>
  </si>
  <si>
    <t>451B</t>
  </si>
  <si>
    <t>副指挥</t>
  </si>
  <si>
    <t>452Q</t>
  </si>
  <si>
    <t>总调度长</t>
  </si>
  <si>
    <t>452R</t>
  </si>
  <si>
    <t>副总调度长</t>
  </si>
  <si>
    <t>452A</t>
  </si>
  <si>
    <t>调度长</t>
  </si>
  <si>
    <t>452B</t>
  </si>
  <si>
    <t>副调度长</t>
  </si>
  <si>
    <t>453A</t>
  </si>
  <si>
    <t>调度</t>
  </si>
  <si>
    <t>*423Q</t>
  </si>
  <si>
    <t>总船长</t>
  </si>
  <si>
    <t>*423R</t>
  </si>
  <si>
    <t>副总船长</t>
  </si>
  <si>
    <t>*423A</t>
  </si>
  <si>
    <t>船长</t>
  </si>
  <si>
    <t>*423B</t>
  </si>
  <si>
    <t>副船长</t>
  </si>
  <si>
    <t>454C</t>
  </si>
  <si>
    <t>大副</t>
  </si>
  <si>
    <t>454D</t>
  </si>
  <si>
    <t>二副</t>
  </si>
  <si>
    <t>454E</t>
  </si>
  <si>
    <t>三副</t>
  </si>
  <si>
    <t>*433Q</t>
  </si>
  <si>
    <t>总轮机长</t>
  </si>
  <si>
    <t>*433A</t>
  </si>
  <si>
    <t>轮机长</t>
  </si>
  <si>
    <t>*433B</t>
  </si>
  <si>
    <t>副轮机长</t>
  </si>
  <si>
    <t>*083Q</t>
  </si>
  <si>
    <t>总工程师</t>
  </si>
  <si>
    <t>*083R</t>
  </si>
  <si>
    <t>副总工程师</t>
  </si>
  <si>
    <t>*083S</t>
  </si>
  <si>
    <t>主任工程师</t>
  </si>
  <si>
    <t>*093Q</t>
  </si>
  <si>
    <t>总农艺师</t>
  </si>
  <si>
    <t>502R</t>
  </si>
  <si>
    <t>副总工艺师</t>
  </si>
  <si>
    <t>503Q</t>
  </si>
  <si>
    <t>503R</t>
  </si>
  <si>
    <t>副总地质师</t>
  </si>
  <si>
    <t>504Q</t>
  </si>
  <si>
    <t>总地质师</t>
  </si>
  <si>
    <t>总农经师</t>
  </si>
  <si>
    <t>*093R</t>
  </si>
  <si>
    <t>副总农艺师</t>
  </si>
  <si>
    <t>*103Q</t>
  </si>
  <si>
    <t>总兽医师</t>
  </si>
  <si>
    <t>*103R</t>
  </si>
  <si>
    <t>副总兽医师</t>
  </si>
  <si>
    <t>*113Q</t>
  </si>
  <si>
    <t>总兽牧师</t>
  </si>
  <si>
    <t>*113R</t>
  </si>
  <si>
    <t>副总畜牧师</t>
  </si>
  <si>
    <t>*123Q</t>
  </si>
  <si>
    <t>总经济师</t>
  </si>
  <si>
    <t>*123R</t>
  </si>
  <si>
    <t>副总经济师</t>
  </si>
  <si>
    <t>*133Q</t>
  </si>
  <si>
    <t>总会计师</t>
  </si>
  <si>
    <t>*133R</t>
  </si>
  <si>
    <t>副总会计师</t>
  </si>
  <si>
    <t>*143Q</t>
  </si>
  <si>
    <t>总统计师</t>
  </si>
  <si>
    <t>*143R</t>
  </si>
  <si>
    <t>副总统计师</t>
  </si>
  <si>
    <t>*153Q</t>
  </si>
  <si>
    <t>总编辑</t>
  </si>
  <si>
    <t>*153R</t>
  </si>
  <si>
    <t>副总编辑</t>
  </si>
  <si>
    <t>*244Q</t>
  </si>
  <si>
    <t>总医药师</t>
  </si>
  <si>
    <t>*244R</t>
  </si>
  <si>
    <t>副总医药师</t>
  </si>
  <si>
    <t>*373Q</t>
  </si>
  <si>
    <t>总教练</t>
  </si>
  <si>
    <t>501Q</t>
  </si>
  <si>
    <t>总设计师</t>
  </si>
  <si>
    <t>501R</t>
  </si>
  <si>
    <t>副总设计师</t>
  </si>
  <si>
    <t>502Q</t>
  </si>
  <si>
    <t>总工艺师</t>
  </si>
  <si>
    <t>504R</t>
  </si>
  <si>
    <t>副总农经师</t>
  </si>
  <si>
    <t>505Q</t>
  </si>
  <si>
    <t>总飞行师</t>
  </si>
  <si>
    <t>505R</t>
  </si>
  <si>
    <t>副总飞行师</t>
  </si>
  <si>
    <t>801A</t>
  </si>
  <si>
    <t>参谋长</t>
  </si>
  <si>
    <t>801B</t>
  </si>
  <si>
    <t>副参谋长</t>
  </si>
  <si>
    <t>801J</t>
  </si>
  <si>
    <t>参谋长助理</t>
  </si>
  <si>
    <t>802A</t>
  </si>
  <si>
    <t>参谋</t>
  </si>
  <si>
    <t>810A</t>
  </si>
  <si>
    <t>司令员</t>
  </si>
  <si>
    <t>810B</t>
  </si>
  <si>
    <t>副司令员</t>
  </si>
  <si>
    <t>811A</t>
  </si>
  <si>
    <t>军长</t>
  </si>
  <si>
    <t>811B</t>
  </si>
  <si>
    <t>副军长</t>
  </si>
  <si>
    <t>812A</t>
  </si>
  <si>
    <t>师长</t>
  </si>
  <si>
    <t>812B</t>
  </si>
  <si>
    <t>副师长</t>
  </si>
  <si>
    <t>814A</t>
  </si>
  <si>
    <t>旅长</t>
  </si>
  <si>
    <t>814B</t>
  </si>
  <si>
    <t>副旅长</t>
  </si>
  <si>
    <t>815A</t>
  </si>
  <si>
    <t>团长</t>
  </si>
  <si>
    <t>815E</t>
  </si>
  <si>
    <t>副团长</t>
  </si>
  <si>
    <t>816A</t>
  </si>
  <si>
    <t>营长</t>
  </si>
  <si>
    <t>816E</t>
  </si>
  <si>
    <t>副营长</t>
  </si>
  <si>
    <t>817A</t>
  </si>
  <si>
    <t>连长</t>
  </si>
  <si>
    <t>817B</t>
  </si>
  <si>
    <t>副连长</t>
  </si>
  <si>
    <t>818A</t>
  </si>
  <si>
    <t>排长</t>
  </si>
  <si>
    <t>818B</t>
  </si>
  <si>
    <t>副排长</t>
  </si>
  <si>
    <t>819A</t>
  </si>
  <si>
    <t>班长</t>
  </si>
  <si>
    <t>819E</t>
  </si>
  <si>
    <t>副班长</t>
  </si>
  <si>
    <t>831A</t>
  </si>
  <si>
    <t>舰长</t>
  </si>
  <si>
    <t>831B</t>
  </si>
  <si>
    <t>副舰长</t>
  </si>
  <si>
    <t>832A</t>
  </si>
  <si>
    <t>舰务长</t>
  </si>
  <si>
    <t>832B</t>
  </si>
  <si>
    <t>副舰务长</t>
  </si>
  <si>
    <t>834A</t>
  </si>
  <si>
    <t>航海长</t>
  </si>
  <si>
    <t>834B</t>
  </si>
  <si>
    <t>副航海长</t>
  </si>
  <si>
    <t>835A</t>
  </si>
  <si>
    <t>艇长</t>
  </si>
  <si>
    <t>835B</t>
  </si>
  <si>
    <t>副艇长</t>
  </si>
  <si>
    <t>836A</t>
  </si>
  <si>
    <t>机长</t>
  </si>
  <si>
    <t>836B</t>
  </si>
  <si>
    <t>副机长</t>
  </si>
  <si>
    <t>837A</t>
  </si>
  <si>
    <t>领航长</t>
  </si>
  <si>
    <t>837B</t>
  </si>
  <si>
    <t>副领航长</t>
  </si>
  <si>
    <t>840A</t>
  </si>
  <si>
    <t>大队长</t>
  </si>
  <si>
    <t>840B</t>
  </si>
  <si>
    <t>副大队长</t>
  </si>
  <si>
    <t>841Q</t>
  </si>
  <si>
    <t>总队长</t>
  </si>
  <si>
    <t>841R</t>
  </si>
  <si>
    <t>副总队长</t>
  </si>
  <si>
    <t>841A</t>
  </si>
  <si>
    <t>队长</t>
  </si>
  <si>
    <t>841B</t>
  </si>
  <si>
    <t>副队长</t>
  </si>
  <si>
    <t>844A</t>
  </si>
  <si>
    <t>中队长</t>
  </si>
  <si>
    <t>844E</t>
  </si>
  <si>
    <t>副中队长</t>
  </si>
  <si>
    <t>845A</t>
  </si>
  <si>
    <t>支队长</t>
  </si>
  <si>
    <t>845B</t>
  </si>
  <si>
    <t>副支队长</t>
  </si>
  <si>
    <t>846A</t>
  </si>
  <si>
    <t>分队长</t>
  </si>
  <si>
    <t>846B</t>
  </si>
  <si>
    <t>副分队长</t>
  </si>
  <si>
    <t>847A</t>
  </si>
  <si>
    <t>区队长</t>
  </si>
  <si>
    <t>847B</t>
  </si>
  <si>
    <t>副区队长</t>
  </si>
  <si>
    <t>848A</t>
  </si>
  <si>
    <t>哨长</t>
  </si>
  <si>
    <t>848B</t>
  </si>
  <si>
    <t>副哨长</t>
  </si>
  <si>
    <t>851A</t>
  </si>
  <si>
    <t>政委</t>
  </si>
  <si>
    <t>851B</t>
  </si>
  <si>
    <t>副政委</t>
  </si>
  <si>
    <t>852A</t>
  </si>
  <si>
    <t>教导员</t>
  </si>
  <si>
    <t>852B</t>
  </si>
  <si>
    <t>副教导员</t>
  </si>
  <si>
    <t>854A</t>
  </si>
  <si>
    <t>协理员</t>
  </si>
  <si>
    <t>854B</t>
  </si>
  <si>
    <t>副协理员</t>
  </si>
  <si>
    <t>855A</t>
  </si>
  <si>
    <t>指导员</t>
  </si>
  <si>
    <t>855B</t>
  </si>
  <si>
    <t>副指导员</t>
  </si>
  <si>
    <t>856A</t>
  </si>
  <si>
    <t>助理员</t>
  </si>
  <si>
    <t>857Q</t>
  </si>
  <si>
    <t>总军事代表</t>
  </si>
  <si>
    <t>857R</t>
  </si>
  <si>
    <t>副总军事代表</t>
  </si>
  <si>
    <t>857A</t>
  </si>
  <si>
    <t>军事代表</t>
  </si>
  <si>
    <t>名誉博士</t>
  </si>
  <si>
    <t>博士</t>
  </si>
  <si>
    <t>哲学博士学位</t>
  </si>
  <si>
    <t>经济学博士学位</t>
  </si>
  <si>
    <t>法学博士学位</t>
  </si>
  <si>
    <t>教育学博士学位</t>
  </si>
  <si>
    <t>文学博士学位</t>
  </si>
  <si>
    <t>历史学博士学位</t>
  </si>
  <si>
    <t>理学博士学位</t>
  </si>
  <si>
    <t>工学博士学位</t>
  </si>
  <si>
    <t>农学博士学位</t>
  </si>
  <si>
    <t>医学博士学位</t>
  </si>
  <si>
    <t>军事学博士学位</t>
  </si>
  <si>
    <t>管理学博士学位</t>
  </si>
  <si>
    <t>临床医学博士专业学位</t>
  </si>
  <si>
    <t>兽医博士专业学位</t>
  </si>
  <si>
    <t>口腔医学博士专业学位</t>
  </si>
  <si>
    <t>硕士</t>
    <phoneticPr fontId="2" type="noConversion"/>
  </si>
  <si>
    <t>哲学硕士学位</t>
    <phoneticPr fontId="2" type="noConversion"/>
  </si>
  <si>
    <t>经济学硕士学位</t>
    <phoneticPr fontId="2" type="noConversion"/>
  </si>
  <si>
    <t>法学硕士学位</t>
    <phoneticPr fontId="2" type="noConversion"/>
  </si>
  <si>
    <t>教育学硕士学位</t>
    <phoneticPr fontId="2" type="noConversion"/>
  </si>
  <si>
    <t>文学硕士学位</t>
    <phoneticPr fontId="2" type="noConversion"/>
  </si>
  <si>
    <t>历史学硕士学位</t>
    <phoneticPr fontId="2" type="noConversion"/>
  </si>
  <si>
    <t>理学硕士学位</t>
    <phoneticPr fontId="2" type="noConversion"/>
  </si>
  <si>
    <t>工学硕士学位</t>
    <phoneticPr fontId="2" type="noConversion"/>
  </si>
  <si>
    <t>农学硕士学位</t>
    <phoneticPr fontId="2" type="noConversion"/>
  </si>
  <si>
    <t>医学硕士学位</t>
    <phoneticPr fontId="2" type="noConversion"/>
  </si>
  <si>
    <t>军事学硕士学位</t>
    <phoneticPr fontId="2" type="noConversion"/>
  </si>
  <si>
    <t>管理学硕士学位</t>
    <phoneticPr fontId="2" type="noConversion"/>
  </si>
  <si>
    <t>法律硕士专业学位</t>
    <phoneticPr fontId="2" type="noConversion"/>
  </si>
  <si>
    <t>教育硕士专业学位</t>
    <phoneticPr fontId="2" type="noConversion"/>
  </si>
  <si>
    <t>工程硕士专业学位</t>
    <phoneticPr fontId="2" type="noConversion"/>
  </si>
  <si>
    <t>建筑学硕士专业学位</t>
    <phoneticPr fontId="2" type="noConversion"/>
  </si>
  <si>
    <t>临床医学硕士专业学位</t>
    <phoneticPr fontId="2" type="noConversion"/>
  </si>
  <si>
    <t>工商管理硕士专业学位</t>
    <phoneticPr fontId="2" type="noConversion"/>
  </si>
  <si>
    <t>农业推广硕士专业学位</t>
    <phoneticPr fontId="2" type="noConversion"/>
  </si>
  <si>
    <t>兽医硕士专业学位</t>
    <phoneticPr fontId="2" type="noConversion"/>
  </si>
  <si>
    <t>公共管理硕士专业学位</t>
    <phoneticPr fontId="2" type="noConversion"/>
  </si>
  <si>
    <t>口腔医学硕士专业学位</t>
    <phoneticPr fontId="2" type="noConversion"/>
  </si>
  <si>
    <t>公共卫生硕士专业学位</t>
    <phoneticPr fontId="2" type="noConversion"/>
  </si>
  <si>
    <t>军事硕士专业学位</t>
    <phoneticPr fontId="2" type="noConversion"/>
  </si>
  <si>
    <t>学士</t>
    <phoneticPr fontId="2" type="noConversion"/>
  </si>
  <si>
    <t>哲学学士学位</t>
  </si>
  <si>
    <t>经济学学士学位</t>
  </si>
  <si>
    <t>法学学士学位</t>
  </si>
  <si>
    <t>教育学学士学位</t>
  </si>
  <si>
    <t>文学学士学位</t>
  </si>
  <si>
    <t>历史学学士学位</t>
  </si>
  <si>
    <t>理学学士学位</t>
  </si>
  <si>
    <t>工学学士学位</t>
  </si>
  <si>
    <t>农学学士学位</t>
  </si>
  <si>
    <t>医学学士学位</t>
  </si>
  <si>
    <t>军事学学士学位</t>
  </si>
  <si>
    <t>管理学学士学位</t>
  </si>
  <si>
    <t>GB/T 8561-2001</t>
    <phoneticPr fontId="3" type="noConversion"/>
  </si>
  <si>
    <t>高等学校教师</t>
  </si>
  <si>
    <t>教授</t>
  </si>
  <si>
    <t>副教授</t>
  </si>
  <si>
    <t>讲师(高校)</t>
  </si>
  <si>
    <t>助教(高校)</t>
  </si>
  <si>
    <t>010</t>
  </si>
  <si>
    <t>011</t>
  </si>
  <si>
    <t>020</t>
  </si>
  <si>
    <t>022</t>
  </si>
  <si>
    <t>023</t>
  </si>
  <si>
    <t>024</t>
  </si>
  <si>
    <t>025</t>
  </si>
  <si>
    <t>中等专业学校教师</t>
  </si>
  <si>
    <t>高级讲师(中专)</t>
  </si>
  <si>
    <t>讲师(中专)</t>
  </si>
  <si>
    <t>助理讲师(中专)</t>
  </si>
  <si>
    <t>教员(中专)</t>
  </si>
  <si>
    <t>030</t>
  </si>
  <si>
    <t>032</t>
  </si>
  <si>
    <t>033</t>
  </si>
  <si>
    <t>034</t>
  </si>
  <si>
    <t>035</t>
  </si>
  <si>
    <t>技工学校教师</t>
  </si>
  <si>
    <t>高级讲师(技校)</t>
  </si>
  <si>
    <t>讲师(技校)</t>
  </si>
  <si>
    <t>助理讲师(技校)</t>
  </si>
  <si>
    <t>教员(技校)</t>
  </si>
  <si>
    <t>040</t>
  </si>
  <si>
    <t>045</t>
  </si>
  <si>
    <t>技工学校教师(实习指导)</t>
  </si>
  <si>
    <t>高级实习指导教师</t>
  </si>
  <si>
    <t>一级实习指导教师</t>
  </si>
  <si>
    <t>二级实习指导教师</t>
  </si>
  <si>
    <t>三级实习指导教师</t>
  </si>
  <si>
    <t>050</t>
  </si>
  <si>
    <t>052</t>
  </si>
  <si>
    <t>053</t>
  </si>
  <si>
    <t>054</t>
  </si>
  <si>
    <t>055</t>
  </si>
  <si>
    <t>中学教师</t>
  </si>
  <si>
    <t>高级教师(中学)</t>
  </si>
  <si>
    <t>一级教师(中学)</t>
  </si>
  <si>
    <t>二级教师(中学)</t>
  </si>
  <si>
    <t>三级教师(中学)</t>
  </si>
  <si>
    <t>070</t>
  </si>
  <si>
    <t>072</t>
  </si>
  <si>
    <t>073</t>
  </si>
  <si>
    <t>074</t>
  </si>
  <si>
    <t>075</t>
  </si>
  <si>
    <t>实验技术人员</t>
  </si>
  <si>
    <t>高级实验师</t>
  </si>
  <si>
    <t>实验师</t>
  </si>
  <si>
    <t>助理实验师</t>
  </si>
  <si>
    <t>实验员</t>
  </si>
  <si>
    <t>080</t>
  </si>
  <si>
    <t>082</t>
  </si>
  <si>
    <t>083</t>
  </si>
  <si>
    <t>084</t>
  </si>
  <si>
    <t>085</t>
  </si>
  <si>
    <t>工程技术人员</t>
  </si>
  <si>
    <t>高级工程师</t>
  </si>
  <si>
    <t>工程师</t>
  </si>
  <si>
    <t>助理工程师</t>
  </si>
  <si>
    <t>技术员</t>
  </si>
  <si>
    <t>090</t>
  </si>
  <si>
    <t>091</t>
  </si>
  <si>
    <t>094</t>
  </si>
  <si>
    <t>095</t>
  </si>
  <si>
    <t>农业技术人员(农艺)</t>
  </si>
  <si>
    <t>农业技术推广研究员(农艺)</t>
  </si>
  <si>
    <t>高级农艺师</t>
  </si>
  <si>
    <t>农艺师</t>
  </si>
  <si>
    <t>助理农艺师</t>
  </si>
  <si>
    <t>农业技术员</t>
  </si>
  <si>
    <t>100</t>
  </si>
  <si>
    <t>101</t>
  </si>
  <si>
    <t>102</t>
  </si>
  <si>
    <t>103</t>
  </si>
  <si>
    <t>104</t>
  </si>
  <si>
    <t>105</t>
  </si>
  <si>
    <t>农业技术人员(兽医)</t>
  </si>
  <si>
    <t>农业技术推广研究员(兽医)</t>
  </si>
  <si>
    <t>高级兽医师</t>
  </si>
  <si>
    <t>兽医师</t>
  </si>
  <si>
    <t>助理兽医师</t>
  </si>
  <si>
    <t>兽医技术员</t>
  </si>
  <si>
    <t>农业技术推广研究员(畜牧)</t>
  </si>
  <si>
    <t>110</t>
    <phoneticPr fontId="2" type="noConversion"/>
  </si>
  <si>
    <t>农业技术人员(畜牧)</t>
  </si>
  <si>
    <t>111</t>
    <phoneticPr fontId="2" type="noConversion"/>
  </si>
  <si>
    <t>高级畜牧师</t>
  </si>
  <si>
    <t>畜牧师</t>
  </si>
  <si>
    <t>助理畜牧师</t>
  </si>
  <si>
    <t>畜牧技术员</t>
  </si>
  <si>
    <t>120</t>
  </si>
  <si>
    <t>122</t>
  </si>
  <si>
    <t>123</t>
  </si>
  <si>
    <t>124</t>
  </si>
  <si>
    <t>125</t>
  </si>
  <si>
    <t>经济专业人员</t>
  </si>
  <si>
    <t>高级经济师</t>
  </si>
  <si>
    <t>经济师</t>
  </si>
  <si>
    <t>助理经济师</t>
  </si>
  <si>
    <t>经济员</t>
  </si>
  <si>
    <t>130</t>
  </si>
  <si>
    <t>132</t>
  </si>
  <si>
    <t>133</t>
  </si>
  <si>
    <t>134</t>
  </si>
  <si>
    <t>135</t>
  </si>
  <si>
    <t>会计专业人员</t>
  </si>
  <si>
    <t>高级会计师</t>
  </si>
  <si>
    <t>会计师</t>
  </si>
  <si>
    <t>助理会计师</t>
  </si>
  <si>
    <t>会计员</t>
  </si>
  <si>
    <t>140</t>
  </si>
  <si>
    <t>142</t>
  </si>
  <si>
    <t>143</t>
  </si>
  <si>
    <t>144</t>
  </si>
  <si>
    <t>145</t>
  </si>
  <si>
    <t>统计专业人员</t>
  </si>
  <si>
    <t>高级统计师</t>
  </si>
  <si>
    <t>统计师</t>
  </si>
  <si>
    <t>助理统计师</t>
  </si>
  <si>
    <t>统计员</t>
  </si>
  <si>
    <t>150</t>
  </si>
  <si>
    <t>151</t>
  </si>
  <si>
    <t>152</t>
  </si>
  <si>
    <t>153</t>
  </si>
  <si>
    <t>154</t>
  </si>
  <si>
    <t>出版专业人员(编审)</t>
  </si>
  <si>
    <t>编审</t>
  </si>
  <si>
    <t>副编审</t>
  </si>
  <si>
    <t>编辑</t>
  </si>
  <si>
    <t>助理编辑</t>
  </si>
  <si>
    <t>160</t>
  </si>
  <si>
    <t>163</t>
  </si>
  <si>
    <t>164</t>
  </si>
  <si>
    <t>165</t>
  </si>
  <si>
    <t>出版专业人员(技术编辑)</t>
  </si>
  <si>
    <t>技术编辑</t>
  </si>
  <si>
    <t>助理技术编辑</t>
  </si>
  <si>
    <t>技术设计员</t>
  </si>
  <si>
    <t>170</t>
  </si>
  <si>
    <t>173</t>
  </si>
  <si>
    <t>174</t>
  </si>
  <si>
    <t>175</t>
  </si>
  <si>
    <t>出版专业人员(校对)</t>
  </si>
  <si>
    <t>一级校对</t>
  </si>
  <si>
    <t>二级校对</t>
  </si>
  <si>
    <t>三级校对</t>
  </si>
  <si>
    <t>翻译人员</t>
  </si>
  <si>
    <t>译审</t>
  </si>
  <si>
    <t>副译审</t>
  </si>
  <si>
    <t>翻译</t>
  </si>
  <si>
    <t>助理翻译</t>
  </si>
  <si>
    <t>190</t>
  </si>
  <si>
    <t>191</t>
  </si>
  <si>
    <t>192</t>
  </si>
  <si>
    <t>193</t>
  </si>
  <si>
    <t>194</t>
  </si>
  <si>
    <t>新闻专业人员〔记者)</t>
  </si>
  <si>
    <t>高级记者</t>
  </si>
  <si>
    <t>主任记者</t>
  </si>
  <si>
    <t>记者</t>
  </si>
  <si>
    <t>助理记者</t>
  </si>
  <si>
    <t>200</t>
  </si>
  <si>
    <t>201</t>
  </si>
  <si>
    <t>202</t>
  </si>
  <si>
    <t>203</t>
  </si>
  <si>
    <t>204</t>
  </si>
  <si>
    <t>新闻专业人员(编辑)</t>
  </si>
  <si>
    <t>高级编辑</t>
  </si>
  <si>
    <t>主任编辑</t>
  </si>
  <si>
    <t>220</t>
  </si>
  <si>
    <t>221</t>
  </si>
  <si>
    <t>222</t>
  </si>
  <si>
    <t>223</t>
  </si>
  <si>
    <t>224</t>
  </si>
  <si>
    <t>225</t>
  </si>
  <si>
    <t>播音员</t>
  </si>
  <si>
    <t>播音指导</t>
  </si>
  <si>
    <t>主任播音员</t>
  </si>
  <si>
    <t>一级播音员</t>
  </si>
  <si>
    <t>二级播音员</t>
  </si>
  <si>
    <t>三级播音员</t>
  </si>
  <si>
    <t>230</t>
  </si>
  <si>
    <t>231</t>
  </si>
  <si>
    <t>232</t>
  </si>
  <si>
    <t>233</t>
  </si>
  <si>
    <t>234</t>
  </si>
  <si>
    <t>235</t>
  </si>
  <si>
    <t>卫生技术人员(医师)</t>
  </si>
  <si>
    <t>主任医师</t>
  </si>
  <si>
    <t>副主任医师</t>
  </si>
  <si>
    <t>主治医师</t>
  </si>
  <si>
    <t>医十</t>
  </si>
  <si>
    <t>240</t>
  </si>
  <si>
    <t>241</t>
  </si>
  <si>
    <t>242</t>
  </si>
  <si>
    <t>243</t>
  </si>
  <si>
    <t>244</t>
  </si>
  <si>
    <t>249</t>
  </si>
  <si>
    <t>卫生技术人员(药剂)</t>
  </si>
  <si>
    <t>主任药师</t>
  </si>
  <si>
    <t>副主任药师</t>
  </si>
  <si>
    <t>主管药师</t>
  </si>
  <si>
    <t>药士</t>
  </si>
  <si>
    <t>卫生技术人员(护理)</t>
  </si>
  <si>
    <t>主任护师</t>
  </si>
  <si>
    <t>副主任护师</t>
  </si>
  <si>
    <t>主管护师</t>
  </si>
  <si>
    <t>护师</t>
  </si>
  <si>
    <t>260</t>
  </si>
  <si>
    <t>261</t>
  </si>
  <si>
    <t>262</t>
  </si>
  <si>
    <t>263</t>
  </si>
  <si>
    <t>264</t>
  </si>
  <si>
    <t>265</t>
  </si>
  <si>
    <t>卫生技术人员(技师)</t>
  </si>
  <si>
    <t>主任技师</t>
  </si>
  <si>
    <t>副主任技师</t>
  </si>
  <si>
    <t>主管技师</t>
  </si>
  <si>
    <t>技师</t>
  </si>
  <si>
    <t>技士</t>
  </si>
  <si>
    <t>270</t>
  </si>
  <si>
    <t>272</t>
  </si>
  <si>
    <t>273</t>
  </si>
  <si>
    <t>274</t>
  </si>
  <si>
    <t>275</t>
  </si>
  <si>
    <t>工艺美术人员</t>
  </si>
  <si>
    <t>高级工艺美术师</t>
  </si>
  <si>
    <t>工艺美术师</t>
  </si>
  <si>
    <t>助理工艺美术师</t>
  </si>
  <si>
    <t>工艺美术员</t>
  </si>
  <si>
    <t>280</t>
  </si>
  <si>
    <t>281</t>
  </si>
  <si>
    <t>282</t>
  </si>
  <si>
    <t>283</t>
  </si>
  <si>
    <t>284</t>
  </si>
  <si>
    <t>艺术人员(演员)</t>
  </si>
  <si>
    <t>一级演员</t>
  </si>
  <si>
    <t>二级演员</t>
  </si>
  <si>
    <t>三级演员</t>
  </si>
  <si>
    <t>四级演员</t>
  </si>
  <si>
    <t>290</t>
  </si>
  <si>
    <t>291</t>
  </si>
  <si>
    <t>292</t>
  </si>
  <si>
    <t>293</t>
  </si>
  <si>
    <t>294</t>
  </si>
  <si>
    <t>艺术人员(演奏员)</t>
  </si>
  <si>
    <t>一级演奏员</t>
  </si>
  <si>
    <t>二级演奏员</t>
  </si>
  <si>
    <t>三级演奏员</t>
  </si>
  <si>
    <t>四级演奏员</t>
  </si>
  <si>
    <t>300</t>
  </si>
  <si>
    <t>301</t>
  </si>
  <si>
    <t>302</t>
  </si>
  <si>
    <t>303</t>
  </si>
  <si>
    <t>304</t>
  </si>
  <si>
    <t>艺术人员(编剧)</t>
  </si>
  <si>
    <t>一级编剧</t>
  </si>
  <si>
    <t>二级编剧</t>
  </si>
  <si>
    <t>三级编剧</t>
  </si>
  <si>
    <t>四级编剧</t>
  </si>
  <si>
    <t>一级导演</t>
  </si>
  <si>
    <t>二级导演</t>
  </si>
  <si>
    <t>三级导演</t>
  </si>
  <si>
    <t>四级导演</t>
  </si>
  <si>
    <t>320</t>
  </si>
  <si>
    <t>321</t>
  </si>
  <si>
    <t>322</t>
  </si>
  <si>
    <t>323</t>
  </si>
  <si>
    <t>324</t>
  </si>
  <si>
    <t>艺术人员(指挥)</t>
  </si>
  <si>
    <t>一级指挥</t>
  </si>
  <si>
    <t>二级指挥</t>
  </si>
  <si>
    <t>三级指挥</t>
  </si>
  <si>
    <t>四级指挥</t>
  </si>
  <si>
    <t>330</t>
  </si>
  <si>
    <t>331</t>
  </si>
  <si>
    <t>332</t>
  </si>
  <si>
    <t>333</t>
  </si>
  <si>
    <t>334</t>
  </si>
  <si>
    <t>艺术人员(作曲)</t>
  </si>
  <si>
    <t>一级作曲</t>
  </si>
  <si>
    <t>二级作曲</t>
  </si>
  <si>
    <t>三级作曲</t>
  </si>
  <si>
    <t>四级作曲</t>
  </si>
  <si>
    <t>340</t>
  </si>
  <si>
    <t>341</t>
  </si>
  <si>
    <t>342</t>
  </si>
  <si>
    <t>343</t>
  </si>
  <si>
    <t>344</t>
  </si>
  <si>
    <t>艺术人员(美术)</t>
  </si>
  <si>
    <t>一级美术师</t>
  </si>
  <si>
    <t>二级美术师</t>
  </si>
  <si>
    <t>三级美术师</t>
  </si>
  <si>
    <t>美术员</t>
  </si>
  <si>
    <t>350</t>
  </si>
  <si>
    <t>351</t>
  </si>
  <si>
    <t>352</t>
  </si>
  <si>
    <t>353</t>
  </si>
  <si>
    <t>354</t>
  </si>
  <si>
    <t>艺术人员(舞美设计)</t>
  </si>
  <si>
    <t>一级舞美设计师</t>
  </si>
  <si>
    <t>二级舞美设计师</t>
  </si>
  <si>
    <t>三级舞美设计师</t>
  </si>
  <si>
    <t>舞美设计员</t>
  </si>
  <si>
    <t>360</t>
  </si>
  <si>
    <t>362</t>
  </si>
  <si>
    <t>363</t>
  </si>
  <si>
    <t>364</t>
  </si>
  <si>
    <t>艺术人员(舞台技术)</t>
  </si>
  <si>
    <t>主任舞台技师</t>
  </si>
  <si>
    <t>舞台技师</t>
  </si>
  <si>
    <t>舞台技术员</t>
  </si>
  <si>
    <t>370</t>
  </si>
  <si>
    <t>371</t>
  </si>
  <si>
    <t>372</t>
  </si>
  <si>
    <t>373</t>
  </si>
  <si>
    <t>374</t>
  </si>
  <si>
    <t>375</t>
  </si>
  <si>
    <t>体育教练</t>
  </si>
  <si>
    <t>国家级教练</t>
  </si>
  <si>
    <t>高级教练</t>
  </si>
  <si>
    <t>一级教练</t>
  </si>
  <si>
    <t>二级教练</t>
  </si>
  <si>
    <t>三级教练</t>
  </si>
  <si>
    <t>律师</t>
  </si>
  <si>
    <t>一级律师</t>
  </si>
  <si>
    <t>二级律师</t>
  </si>
  <si>
    <t>三级律师</t>
  </si>
  <si>
    <t>四级律师</t>
  </si>
  <si>
    <t>律师助理</t>
  </si>
  <si>
    <t>400</t>
  </si>
  <si>
    <t>401</t>
  </si>
  <si>
    <t>402</t>
  </si>
  <si>
    <t>403</t>
  </si>
  <si>
    <t>404</t>
  </si>
  <si>
    <t>405</t>
  </si>
  <si>
    <t>公证员</t>
  </si>
  <si>
    <t>一级公证员</t>
  </si>
  <si>
    <t>二级公证员</t>
  </si>
  <si>
    <t>三级公证员</t>
  </si>
  <si>
    <t>四级公证员</t>
  </si>
  <si>
    <t>公证助理员</t>
  </si>
  <si>
    <t>410</t>
  </si>
  <si>
    <t>们3</t>
  </si>
  <si>
    <t>414</t>
  </si>
  <si>
    <t>415</t>
  </si>
  <si>
    <t>416</t>
  </si>
  <si>
    <t>小学教师</t>
  </si>
  <si>
    <t>高级教师(小学)</t>
  </si>
  <si>
    <t>一级教师(小学)</t>
  </si>
  <si>
    <t>二级教师(小学)</t>
  </si>
  <si>
    <t>三级教师(小学)</t>
  </si>
  <si>
    <t>420</t>
  </si>
  <si>
    <t>422</t>
  </si>
  <si>
    <t>423</t>
  </si>
  <si>
    <t>424</t>
  </si>
  <si>
    <t>船舶技术人员(驾驶)</t>
  </si>
  <si>
    <t>高级船长</t>
  </si>
  <si>
    <t>船长(大副)</t>
  </si>
  <si>
    <t>430</t>
  </si>
  <si>
    <t>432</t>
  </si>
  <si>
    <t>433</t>
  </si>
  <si>
    <t>435</t>
  </si>
  <si>
    <t>船舶技术人员(轮机)</t>
  </si>
  <si>
    <t>高级轮机长</t>
  </si>
  <si>
    <t>轮机长(大管轮)</t>
  </si>
  <si>
    <t>二管轮</t>
  </si>
  <si>
    <t>三管轮</t>
  </si>
  <si>
    <t>440</t>
  </si>
  <si>
    <t>442</t>
  </si>
  <si>
    <t>443</t>
  </si>
  <si>
    <t>441</t>
  </si>
  <si>
    <t>船舶技术人员(电机)</t>
  </si>
  <si>
    <t>高级电机员</t>
  </si>
  <si>
    <t>通用电机员(一等电机员)</t>
  </si>
  <si>
    <t>二等电机员</t>
  </si>
  <si>
    <t>450</t>
  </si>
  <si>
    <t>452</t>
  </si>
  <si>
    <t>453</t>
  </si>
  <si>
    <t>船舶技术人员(报务)</t>
  </si>
  <si>
    <t>高级报务员</t>
  </si>
  <si>
    <t>通用报务员</t>
  </si>
  <si>
    <t>限用报务员</t>
  </si>
  <si>
    <t>460</t>
  </si>
  <si>
    <t>462</t>
  </si>
  <si>
    <t>463</t>
  </si>
  <si>
    <t>464</t>
  </si>
  <si>
    <t>465</t>
  </si>
  <si>
    <t>飞行技术人员(驾驶)</t>
  </si>
  <si>
    <t>一级飞行员</t>
  </si>
  <si>
    <t>二级飞行员</t>
  </si>
  <si>
    <t>三级飞行员</t>
  </si>
  <si>
    <t>四级飞行员</t>
  </si>
  <si>
    <t>470</t>
  </si>
  <si>
    <t>472</t>
  </si>
  <si>
    <t>473</t>
  </si>
  <si>
    <t>474</t>
  </si>
  <si>
    <t>475</t>
  </si>
  <si>
    <t>飞行技术人员(领航)</t>
  </si>
  <si>
    <t>一级领航员</t>
  </si>
  <si>
    <t>二级领航员</t>
  </si>
  <si>
    <t>三级领航员</t>
  </si>
  <si>
    <t>四级领航员</t>
  </si>
  <si>
    <t>480</t>
  </si>
  <si>
    <t>482</t>
  </si>
  <si>
    <t>483</t>
  </si>
  <si>
    <t>484</t>
  </si>
  <si>
    <t>485</t>
  </si>
  <si>
    <t>飞行技术人员(通信)</t>
  </si>
  <si>
    <t>一级飞行通信员</t>
  </si>
  <si>
    <t>二级飞行通信员</t>
  </si>
  <si>
    <t>三级飞行通信员</t>
  </si>
  <si>
    <t>四级飞行通信员</t>
  </si>
  <si>
    <t>490</t>
  </si>
  <si>
    <t>492</t>
  </si>
  <si>
    <t>493</t>
  </si>
  <si>
    <t>494</t>
  </si>
  <si>
    <t>495</t>
  </si>
  <si>
    <t>七行技术人员(机械)</t>
  </si>
  <si>
    <t>一级飞行机械员</t>
  </si>
  <si>
    <t>二级飞行机械员</t>
  </si>
  <si>
    <t>三级芍行机械员</t>
  </si>
  <si>
    <t>四级飞行机械员</t>
  </si>
  <si>
    <t>500</t>
  </si>
  <si>
    <t>502</t>
  </si>
  <si>
    <t>503</t>
  </si>
  <si>
    <t>504</t>
  </si>
  <si>
    <t>船舶技术人员(引航)</t>
  </si>
  <si>
    <t>高级引航员</t>
  </si>
  <si>
    <t>一、二级引航员</t>
  </si>
  <si>
    <t>三、四级引航员</t>
  </si>
  <si>
    <t>610</t>
  </si>
  <si>
    <t>611</t>
  </si>
  <si>
    <t>612</t>
  </si>
  <si>
    <t>613</t>
  </si>
  <si>
    <t>614</t>
  </si>
  <si>
    <t>自然科学研究人员</t>
  </si>
  <si>
    <t>研究员(自然科学)</t>
  </si>
  <si>
    <t>副研究员(自然科学)</t>
  </si>
  <si>
    <t>助理研究员(自然科学)</t>
  </si>
  <si>
    <t>研究实习员(自然科学)</t>
  </si>
  <si>
    <t>研究员(社会科学)</t>
  </si>
  <si>
    <t>副研究员(社会科学)</t>
  </si>
  <si>
    <t>助理研究员(社会科学)</t>
  </si>
  <si>
    <t>研究实习员(社会科学)</t>
  </si>
  <si>
    <t>640</t>
  </si>
  <si>
    <t>641</t>
  </si>
  <si>
    <t>642</t>
  </si>
  <si>
    <t>643</t>
  </si>
  <si>
    <t>644</t>
  </si>
  <si>
    <t>645</t>
  </si>
  <si>
    <t>图书、资料专业人员</t>
  </si>
  <si>
    <t>研究馆员(图书)</t>
  </si>
  <si>
    <t>副研究馆员(图书)</t>
  </si>
  <si>
    <t>馆员(图书)</t>
  </si>
  <si>
    <t>助理馆员(图书)</t>
  </si>
  <si>
    <t>管理员(图书)</t>
  </si>
  <si>
    <t>650</t>
  </si>
  <si>
    <t>651</t>
  </si>
  <si>
    <t>652</t>
  </si>
  <si>
    <t>653</t>
  </si>
  <si>
    <t>654</t>
  </si>
  <si>
    <t>655</t>
  </si>
  <si>
    <t>文博专业人员</t>
  </si>
  <si>
    <t>研究馆员(文博)</t>
  </si>
  <si>
    <t>副研究馆员(文博)</t>
  </si>
  <si>
    <t>馆员(文博)</t>
  </si>
  <si>
    <t>助理馆员(文博)</t>
  </si>
  <si>
    <t>管理员(文博)</t>
  </si>
  <si>
    <t>660</t>
  </si>
  <si>
    <t>661</t>
  </si>
  <si>
    <t>662</t>
  </si>
  <si>
    <t>663</t>
  </si>
  <si>
    <t>664</t>
  </si>
  <si>
    <t>665</t>
  </si>
  <si>
    <t>档案专业人员</t>
  </si>
  <si>
    <t>研究馆员(档案)</t>
  </si>
  <si>
    <t>副研究馆员(档案)</t>
  </si>
  <si>
    <t>馆员(档案)</t>
  </si>
  <si>
    <t>助理馆员(档案)</t>
  </si>
  <si>
    <t>管理员(档案)</t>
  </si>
  <si>
    <t>670</t>
  </si>
  <si>
    <t>671</t>
  </si>
  <si>
    <t>672</t>
  </si>
  <si>
    <t>673</t>
  </si>
  <si>
    <t>674</t>
  </si>
  <si>
    <t>675</t>
  </si>
  <si>
    <t>群众文化专业人员</t>
  </si>
  <si>
    <t>研究馆员(群众文化)</t>
  </si>
  <si>
    <t>副研究馆员(群众文化)</t>
  </si>
  <si>
    <t>馆员(群众文化)</t>
  </si>
  <si>
    <t>助理馆员(群众文化)</t>
  </si>
  <si>
    <t>管理员(群众文化)</t>
  </si>
  <si>
    <t>680</t>
  </si>
  <si>
    <t>682</t>
  </si>
  <si>
    <t>683</t>
  </si>
  <si>
    <t>684</t>
  </si>
  <si>
    <t>685</t>
  </si>
  <si>
    <t>审计专业人员</t>
  </si>
  <si>
    <t>高级审计师</t>
  </si>
  <si>
    <t>审计师</t>
  </si>
  <si>
    <t>助理审计师</t>
  </si>
  <si>
    <t>审计员</t>
  </si>
  <si>
    <t>主任法医师</t>
  </si>
  <si>
    <t>692</t>
  </si>
  <si>
    <t>693</t>
  </si>
  <si>
    <t>694</t>
  </si>
  <si>
    <t>695</t>
  </si>
  <si>
    <t>980</t>
  </si>
  <si>
    <t>982</t>
  </si>
  <si>
    <t>983</t>
  </si>
  <si>
    <t>984</t>
  </si>
  <si>
    <t>985</t>
  </si>
  <si>
    <t>思想政治工作人员</t>
  </si>
  <si>
    <t>副主任法医师</t>
  </si>
  <si>
    <t>主检法医师</t>
  </si>
  <si>
    <t>法医师</t>
  </si>
  <si>
    <t>法医士</t>
  </si>
  <si>
    <t>高级政工师</t>
  </si>
  <si>
    <t>政工师</t>
  </si>
  <si>
    <t>助理政工师</t>
  </si>
  <si>
    <t>政工员</t>
  </si>
  <si>
    <t>艺术人员(导演)</t>
  </si>
  <si>
    <t>310</t>
    <phoneticPr fontId="2" type="noConversion"/>
  </si>
  <si>
    <t>311</t>
    <phoneticPr fontId="2" type="noConversion"/>
  </si>
  <si>
    <t>二等报务员</t>
  </si>
  <si>
    <t>454</t>
    <phoneticPr fontId="2" type="noConversion"/>
  </si>
  <si>
    <t>455</t>
    <phoneticPr fontId="2" type="noConversion"/>
  </si>
  <si>
    <t>社会科学研究人员</t>
  </si>
  <si>
    <t>620</t>
    <phoneticPr fontId="2" type="noConversion"/>
  </si>
  <si>
    <t>621</t>
    <phoneticPr fontId="2" type="noConversion"/>
  </si>
  <si>
    <t>法医专业人员</t>
  </si>
  <si>
    <t>690</t>
    <phoneticPr fontId="2" type="noConversion"/>
  </si>
  <si>
    <t>691</t>
    <phoneticPr fontId="2" type="noConversion"/>
  </si>
  <si>
    <t>哲学</t>
  </si>
  <si>
    <t>哲学类</t>
  </si>
  <si>
    <t>010101</t>
  </si>
  <si>
    <t>010102</t>
  </si>
  <si>
    <t>逻辑学</t>
  </si>
  <si>
    <t>010103</t>
  </si>
  <si>
    <t>伦理学</t>
  </si>
  <si>
    <t>010104</t>
  </si>
  <si>
    <t>宗教学</t>
  </si>
  <si>
    <t>010151</t>
  </si>
  <si>
    <t>应用美学</t>
  </si>
  <si>
    <t>010152</t>
  </si>
  <si>
    <t>宗教事务管理</t>
  </si>
  <si>
    <t>010199</t>
  </si>
  <si>
    <t>哲学类其他专业</t>
  </si>
  <si>
    <t>马克思主义理论类</t>
  </si>
  <si>
    <t>010201</t>
  </si>
  <si>
    <t>马克思主义基础</t>
  </si>
  <si>
    <t>010202</t>
  </si>
  <si>
    <t>国际共产主义运动</t>
  </si>
  <si>
    <t>010203</t>
  </si>
  <si>
    <t>中国共产党党史</t>
  </si>
  <si>
    <t>010204</t>
  </si>
  <si>
    <t>中国革命史</t>
  </si>
  <si>
    <t>010205</t>
  </si>
  <si>
    <t>中国社会主义建设</t>
  </si>
  <si>
    <t>010206</t>
  </si>
  <si>
    <t>科学社会主义</t>
  </si>
  <si>
    <t>010299</t>
  </si>
  <si>
    <t>马克思主义理论类其他专业</t>
  </si>
  <si>
    <t>经济学</t>
  </si>
  <si>
    <t>经济学类</t>
  </si>
  <si>
    <t>国民经济管理</t>
  </si>
  <si>
    <t>020103</t>
  </si>
  <si>
    <t>统计学</t>
  </si>
  <si>
    <t>020104</t>
  </si>
  <si>
    <t>财政学</t>
  </si>
  <si>
    <t>020105</t>
  </si>
  <si>
    <t>货币银行学</t>
  </si>
  <si>
    <t>020106</t>
  </si>
  <si>
    <t>国际经济</t>
  </si>
  <si>
    <t>020107</t>
  </si>
  <si>
    <t>农业经济</t>
  </si>
  <si>
    <t>020108</t>
  </si>
  <si>
    <t>工业经济</t>
  </si>
  <si>
    <t>020109</t>
  </si>
  <si>
    <t>贸易经济</t>
  </si>
  <si>
    <t>020110</t>
  </si>
  <si>
    <t>运输经济</t>
  </si>
  <si>
    <t>020111</t>
  </si>
  <si>
    <t>劳动经济</t>
  </si>
  <si>
    <t>020112</t>
  </si>
  <si>
    <t>国际金融</t>
  </si>
  <si>
    <t>020113</t>
  </si>
  <si>
    <t>国际贸易</t>
  </si>
  <si>
    <t>020114</t>
  </si>
  <si>
    <t>税务</t>
  </si>
  <si>
    <t>020115</t>
  </si>
  <si>
    <t>审计学</t>
  </si>
  <si>
    <t>020116</t>
  </si>
  <si>
    <t>保险</t>
  </si>
  <si>
    <t>020117</t>
  </si>
  <si>
    <t>投资经济</t>
  </si>
  <si>
    <t>020118</t>
  </si>
  <si>
    <t>工商行政管理</t>
  </si>
  <si>
    <t>020119</t>
  </si>
  <si>
    <t>土地管理</t>
  </si>
  <si>
    <t>020151</t>
  </si>
  <si>
    <t>投资经济管理</t>
  </si>
  <si>
    <t>020152</t>
  </si>
  <si>
    <t>财政</t>
  </si>
  <si>
    <t>020153</t>
  </si>
  <si>
    <t>金融</t>
  </si>
  <si>
    <t>020154</t>
  </si>
  <si>
    <t>审计</t>
  </si>
  <si>
    <t>020155</t>
  </si>
  <si>
    <t>统计</t>
  </si>
  <si>
    <t>020156</t>
  </si>
  <si>
    <t>国有资产管理</t>
  </si>
  <si>
    <t>020157</t>
  </si>
  <si>
    <t>证券投资与管理</t>
  </si>
  <si>
    <t>020199</t>
  </si>
  <si>
    <t>经济学类其他专业</t>
  </si>
  <si>
    <t>工商管理类</t>
  </si>
  <si>
    <t>020201</t>
  </si>
  <si>
    <t>企业管理</t>
  </si>
  <si>
    <t>020202</t>
  </si>
  <si>
    <t>国际企业管理</t>
  </si>
  <si>
    <t>020203</t>
  </si>
  <si>
    <t>会计学</t>
  </si>
  <si>
    <t>020204</t>
  </si>
  <si>
    <t>理财学</t>
  </si>
  <si>
    <t>020205</t>
  </si>
  <si>
    <t>市场营销</t>
  </si>
  <si>
    <t>020206</t>
  </si>
  <si>
    <t>经济信息管理</t>
  </si>
  <si>
    <t>020207</t>
  </si>
  <si>
    <t>人力资源管理</t>
  </si>
  <si>
    <t>020208</t>
  </si>
  <si>
    <t>房地产经营管理</t>
  </si>
  <si>
    <t>020209</t>
  </si>
  <si>
    <t>旅游管理</t>
  </si>
  <si>
    <t>020210</t>
  </si>
  <si>
    <t>物流管理</t>
  </si>
  <si>
    <t>020211</t>
  </si>
  <si>
    <t>海关管理</t>
  </si>
  <si>
    <t>020212</t>
  </si>
  <si>
    <t>商品学</t>
  </si>
  <si>
    <t>020213</t>
  </si>
  <si>
    <t>资产评估</t>
  </si>
  <si>
    <t>020214</t>
  </si>
  <si>
    <t>工商管理</t>
  </si>
  <si>
    <t>020215</t>
  </si>
  <si>
    <t>国际商务</t>
  </si>
  <si>
    <t>020251</t>
  </si>
  <si>
    <t>房地产经营与管理</t>
  </si>
  <si>
    <t>020252</t>
  </si>
  <si>
    <t>饭店管理</t>
  </si>
  <si>
    <t>020253</t>
  </si>
  <si>
    <t>国际市场营销</t>
  </si>
  <si>
    <t>020254</t>
  </si>
  <si>
    <t>经济信息管理与计算机应用</t>
  </si>
  <si>
    <t>020255</t>
  </si>
  <si>
    <t>会计</t>
  </si>
  <si>
    <t>020256</t>
  </si>
  <si>
    <t>企业理财</t>
  </si>
  <si>
    <t>020257</t>
  </si>
  <si>
    <t>乡镇企业管理</t>
  </si>
  <si>
    <t>020258</t>
  </si>
  <si>
    <t>经济秘书</t>
  </si>
  <si>
    <t>020299</t>
  </si>
  <si>
    <t>工商管理类其他专业</t>
  </si>
  <si>
    <t>法学</t>
  </si>
  <si>
    <t>法学类</t>
  </si>
  <si>
    <t>经济法</t>
  </si>
  <si>
    <t>国际法</t>
  </si>
  <si>
    <t>国际经济法</t>
  </si>
  <si>
    <t>劳动改造学</t>
  </si>
  <si>
    <t>商法</t>
  </si>
  <si>
    <t>刑事司法</t>
  </si>
  <si>
    <t>030151</t>
  </si>
  <si>
    <t>法律</t>
  </si>
  <si>
    <t>030152</t>
  </si>
  <si>
    <t>行政法</t>
  </si>
  <si>
    <t>法学类其他专业</t>
  </si>
  <si>
    <t>0301S3</t>
  </si>
  <si>
    <t>狱政管理</t>
  </si>
  <si>
    <t>030201</t>
  </si>
  <si>
    <t>社会学</t>
  </si>
  <si>
    <t>030202</t>
  </si>
  <si>
    <t>人口学</t>
  </si>
  <si>
    <t>030203</t>
  </si>
  <si>
    <t>社会工作</t>
  </si>
  <si>
    <t>030204</t>
  </si>
  <si>
    <t>民族理论与民族政策</t>
  </si>
  <si>
    <t>030251</t>
  </si>
  <si>
    <t>社会工作与管理</t>
  </si>
  <si>
    <t>030252</t>
  </si>
  <si>
    <t>家政学</t>
  </si>
  <si>
    <t>030253</t>
  </si>
  <si>
    <t>人口社会学与人口工作</t>
  </si>
  <si>
    <t>030299</t>
  </si>
  <si>
    <t>社会学类其他专业</t>
  </si>
  <si>
    <t>政治学类</t>
  </si>
  <si>
    <t>030301</t>
  </si>
  <si>
    <t>政治学</t>
  </si>
  <si>
    <t>030302</t>
  </si>
  <si>
    <t>国际政治</t>
  </si>
  <si>
    <t>030303</t>
  </si>
  <si>
    <t>行政管理学</t>
  </si>
  <si>
    <t>030304</t>
  </si>
  <si>
    <t>外交学</t>
  </si>
  <si>
    <t>030305</t>
  </si>
  <si>
    <t>公共关系学</t>
  </si>
  <si>
    <t>030351</t>
  </si>
  <si>
    <t>行政管理</t>
  </si>
  <si>
    <t>030352</t>
  </si>
  <si>
    <t>民政管理</t>
  </si>
  <si>
    <t>030353</t>
  </si>
  <si>
    <t>教育行政管理</t>
  </si>
  <si>
    <t>030354</t>
  </si>
  <si>
    <t>乡镇建设与管理</t>
  </si>
  <si>
    <t>030355</t>
  </si>
  <si>
    <t>行政管理办公自动化</t>
  </si>
  <si>
    <t>030399</t>
  </si>
  <si>
    <t>政治学类其他专业</t>
  </si>
  <si>
    <t>公安学类</t>
  </si>
  <si>
    <t>030401</t>
  </si>
  <si>
    <t>警察管理</t>
  </si>
  <si>
    <t>030402</t>
  </si>
  <si>
    <t>治安管理</t>
  </si>
  <si>
    <t>030403</t>
  </si>
  <si>
    <t>出入境管理</t>
  </si>
  <si>
    <t>030404</t>
  </si>
  <si>
    <t>武警指挥</t>
  </si>
  <si>
    <t>030405</t>
  </si>
  <si>
    <t>边防公安</t>
  </si>
  <si>
    <t>030406</t>
  </si>
  <si>
    <t>侦察</t>
  </si>
  <si>
    <t>030407</t>
  </si>
  <si>
    <t>安全防范</t>
  </si>
  <si>
    <t>030451</t>
  </si>
  <si>
    <t>内卫参谋</t>
  </si>
  <si>
    <t>030452</t>
  </si>
  <si>
    <t>边境管理</t>
  </si>
  <si>
    <t>030453</t>
  </si>
  <si>
    <t>预审</t>
  </si>
  <si>
    <t>030454</t>
  </si>
  <si>
    <t>经济文化保卫</t>
  </si>
  <si>
    <t>030499</t>
  </si>
  <si>
    <t>公安学类其他专业</t>
  </si>
  <si>
    <t>03e2</t>
  </si>
  <si>
    <t>社会学类</t>
  </si>
  <si>
    <t>教育学</t>
  </si>
  <si>
    <t>0401</t>
  </si>
  <si>
    <t>教育学类</t>
  </si>
  <si>
    <t>040101</t>
  </si>
  <si>
    <t>040102</t>
  </si>
  <si>
    <t>幼儿教育</t>
  </si>
  <si>
    <t>040103</t>
  </si>
  <si>
    <t>特殊教育</t>
  </si>
  <si>
    <t>040104</t>
  </si>
  <si>
    <t>教育管理</t>
  </si>
  <si>
    <t>040105</t>
  </si>
  <si>
    <t>教育技术学</t>
  </si>
  <si>
    <t>040199</t>
  </si>
  <si>
    <t>教育学类其他专业</t>
  </si>
  <si>
    <t>0402</t>
    <phoneticPr fontId="2" type="noConversion"/>
  </si>
  <si>
    <t>思想政治教育类</t>
    <phoneticPr fontId="2" type="noConversion"/>
  </si>
  <si>
    <t>思想政治教育</t>
  </si>
  <si>
    <t>040299</t>
  </si>
  <si>
    <t>思想政治教育类其他专业</t>
  </si>
  <si>
    <t>0403</t>
  </si>
  <si>
    <t>体育学类</t>
  </si>
  <si>
    <t>040301</t>
  </si>
  <si>
    <t>体育教育</t>
  </si>
  <si>
    <t>040302</t>
  </si>
  <si>
    <t>运动训练</t>
  </si>
  <si>
    <t>040303</t>
  </si>
  <si>
    <t>体育管理</t>
  </si>
  <si>
    <t>040304</t>
  </si>
  <si>
    <t>体育生物科学</t>
  </si>
  <si>
    <t>040305</t>
  </si>
  <si>
    <t>体育保健康复</t>
  </si>
  <si>
    <t>040306</t>
  </si>
  <si>
    <t>武术</t>
  </si>
  <si>
    <t>040307</t>
  </si>
  <si>
    <t>警察体育</t>
  </si>
  <si>
    <t>040308</t>
  </si>
  <si>
    <t>社会体育</t>
  </si>
  <si>
    <t>040399</t>
  </si>
  <si>
    <t>体育学类其他专业</t>
  </si>
  <si>
    <t>0404</t>
  </si>
  <si>
    <t>职业技术教育类</t>
  </si>
  <si>
    <t>040401</t>
  </si>
  <si>
    <t>农艺教育</t>
  </si>
  <si>
    <t>040402</t>
  </si>
  <si>
    <t>园艺教育</t>
  </si>
  <si>
    <t>040403</t>
  </si>
  <si>
    <t>特用作物教育</t>
  </si>
  <si>
    <t>040404</t>
  </si>
  <si>
    <t>林木生产教育</t>
  </si>
  <si>
    <t>040406</t>
  </si>
  <si>
    <t>畜禽生产教育</t>
  </si>
  <si>
    <t>040407</t>
  </si>
  <si>
    <t>水产养殖教育</t>
  </si>
  <si>
    <t>040408</t>
  </si>
  <si>
    <t>农业机械教育</t>
  </si>
  <si>
    <t>040409</t>
  </si>
  <si>
    <t>农业建筑与环境控制教育</t>
  </si>
  <si>
    <t>04040S</t>
  </si>
  <si>
    <t>特用动物教育</t>
  </si>
  <si>
    <t>040410</t>
  </si>
  <si>
    <t>农产品储运与加工教育</t>
  </si>
  <si>
    <t>040411</t>
  </si>
  <si>
    <t>农业经营管理教育</t>
  </si>
  <si>
    <t>040412</t>
  </si>
  <si>
    <t>机械制造工艺教育</t>
  </si>
  <si>
    <t>040413</t>
  </si>
  <si>
    <t>机械维修及检测技术教育</t>
  </si>
  <si>
    <t>040414</t>
  </si>
  <si>
    <t>机电技术教育</t>
  </si>
  <si>
    <t>040415</t>
  </si>
  <si>
    <t>电气技术教育</t>
  </si>
  <si>
    <t>040416</t>
  </si>
  <si>
    <t>应用电子技术教育</t>
  </si>
  <si>
    <t>040417</t>
  </si>
  <si>
    <t>制浆造纸工艺教育</t>
  </si>
  <si>
    <t>040418</t>
  </si>
  <si>
    <t>印刷工艺教育</t>
  </si>
  <si>
    <t>040419</t>
  </si>
  <si>
    <t>橡塑制品成型工艺教育</t>
  </si>
  <si>
    <t>040420</t>
  </si>
  <si>
    <t>食品工艺教育</t>
  </si>
  <si>
    <t>040421</t>
  </si>
  <si>
    <t>纺织工艺教育</t>
  </si>
  <si>
    <t>040422</t>
  </si>
  <si>
    <t>染整工艺教育</t>
  </si>
  <si>
    <t>040423</t>
  </si>
  <si>
    <t>化工工艺教育</t>
  </si>
  <si>
    <t>040424</t>
  </si>
  <si>
    <t>化工分析与检测技术教育</t>
  </si>
  <si>
    <t>040425</t>
  </si>
  <si>
    <t>建筑材料工程教育</t>
  </si>
  <si>
    <t>040426</t>
  </si>
  <si>
    <t>建筑工程教育</t>
  </si>
  <si>
    <t>040427</t>
  </si>
  <si>
    <t>服装设计与工艺教育</t>
  </si>
  <si>
    <t>040428</t>
  </si>
  <si>
    <t>装瑛设计与工艺教育</t>
  </si>
  <si>
    <t>040429</t>
  </si>
  <si>
    <t>旅游管理与服务教育</t>
  </si>
  <si>
    <t>040430</t>
  </si>
  <si>
    <t>食品营养与检验教育</t>
  </si>
  <si>
    <t>040431</t>
  </si>
  <si>
    <t>烹饪与营养教育</t>
  </si>
  <si>
    <t>040432</t>
  </si>
  <si>
    <t>财务会计教育</t>
  </si>
  <si>
    <t>040433</t>
  </si>
  <si>
    <t>文秘教育</t>
  </si>
  <si>
    <t>040434</t>
  </si>
  <si>
    <t>职业技术教育管理</t>
  </si>
  <si>
    <t>040435</t>
  </si>
  <si>
    <t>市场营销教育</t>
  </si>
  <si>
    <t>040436</t>
  </si>
  <si>
    <t>应用生物教育</t>
  </si>
  <si>
    <t>040437</t>
  </si>
  <si>
    <t>汽车维修工程教育</t>
  </si>
  <si>
    <t>040451</t>
  </si>
  <si>
    <t>烹饪工艺</t>
  </si>
  <si>
    <t>040499</t>
  </si>
  <si>
    <t>职业技术教育类其他专业</t>
  </si>
  <si>
    <t>文学</t>
  </si>
  <si>
    <t>0501</t>
  </si>
  <si>
    <t>中国语言文学类</t>
  </si>
  <si>
    <t>050101</t>
  </si>
  <si>
    <t>汉语言文学</t>
  </si>
  <si>
    <t>050102</t>
  </si>
  <si>
    <t>中国文学</t>
  </si>
  <si>
    <t>050103</t>
  </si>
  <si>
    <t>汉语言</t>
  </si>
  <si>
    <t>050104</t>
  </si>
  <si>
    <t>藏语言文字</t>
  </si>
  <si>
    <t>050105</t>
  </si>
  <si>
    <t>蒙古语言文学</t>
  </si>
  <si>
    <t>050106</t>
  </si>
  <si>
    <t>维吾尔语言文学</t>
  </si>
  <si>
    <t>050107</t>
  </si>
  <si>
    <t>朝鲜语言文学</t>
  </si>
  <si>
    <t>050108</t>
  </si>
  <si>
    <t>哈萨克语言文学</t>
  </si>
  <si>
    <t>050109</t>
  </si>
  <si>
    <t>语言学</t>
  </si>
  <si>
    <t>050110</t>
  </si>
  <si>
    <t>编辑学</t>
  </si>
  <si>
    <t>050111</t>
  </si>
  <si>
    <t>古典文献</t>
  </si>
  <si>
    <t>050112</t>
  </si>
  <si>
    <t>对外汉语</t>
  </si>
  <si>
    <t>050113</t>
  </si>
  <si>
    <t>汉语言文学教育</t>
  </si>
  <si>
    <t>050114</t>
  </si>
  <si>
    <t>少数民族语言文学教育</t>
  </si>
  <si>
    <t>050115</t>
  </si>
  <si>
    <t>壮语言文学</t>
  </si>
  <si>
    <t>050116</t>
  </si>
  <si>
    <t>彝语言文学</t>
  </si>
  <si>
    <t>050117</t>
  </si>
  <si>
    <t>少数民族语言文学</t>
  </si>
  <si>
    <t>050118</t>
  </si>
  <si>
    <t>西双版纳傣语</t>
  </si>
  <si>
    <t>050119</t>
  </si>
  <si>
    <t>德宏傣语</t>
  </si>
  <si>
    <t>050120</t>
  </si>
  <si>
    <t>彝语</t>
  </si>
  <si>
    <t>050121</t>
  </si>
  <si>
    <t>景颇语</t>
  </si>
  <si>
    <t>050122</t>
  </si>
  <si>
    <t>傈僳语</t>
  </si>
  <si>
    <t>050123</t>
  </si>
  <si>
    <t>拉枯语</t>
  </si>
  <si>
    <t>050124</t>
  </si>
  <si>
    <t>佤语</t>
    <phoneticPr fontId="2" type="noConversion"/>
  </si>
  <si>
    <t>050125</t>
  </si>
  <si>
    <t>汉语言教育</t>
  </si>
  <si>
    <t>050126</t>
  </si>
  <si>
    <t>维吾尔语言教育</t>
  </si>
  <si>
    <t>050127</t>
  </si>
  <si>
    <t>哈萨克语言教育</t>
  </si>
  <si>
    <t>050128</t>
  </si>
  <si>
    <t>壮侗语族语言文化</t>
  </si>
  <si>
    <t>050151</t>
  </si>
  <si>
    <t>050152</t>
  </si>
  <si>
    <t>涉外秘书</t>
  </si>
  <si>
    <t>050153</t>
  </si>
  <si>
    <t>群众文化</t>
  </si>
  <si>
    <t>050199</t>
  </si>
  <si>
    <t>中国语言文学类其他专业</t>
  </si>
  <si>
    <t>外国语言文学类</t>
  </si>
  <si>
    <t>050201</t>
  </si>
  <si>
    <t>英语</t>
  </si>
  <si>
    <t>050202</t>
  </si>
  <si>
    <t>俄语</t>
  </si>
  <si>
    <t>050203</t>
  </si>
  <si>
    <t>德语</t>
  </si>
  <si>
    <t>050204</t>
  </si>
  <si>
    <t>法语</t>
  </si>
  <si>
    <t>050205</t>
  </si>
  <si>
    <t>西班牙语</t>
  </si>
  <si>
    <t>050206</t>
  </si>
  <si>
    <t>阿拉伯语</t>
  </si>
  <si>
    <t>050207</t>
  </si>
  <si>
    <t>日语</t>
  </si>
  <si>
    <t>050208</t>
  </si>
  <si>
    <t>波斯语</t>
  </si>
  <si>
    <t>050209</t>
  </si>
  <si>
    <t>朝鲜语</t>
  </si>
  <si>
    <t>050210</t>
  </si>
  <si>
    <t>菲律宾语</t>
  </si>
  <si>
    <t>050211</t>
  </si>
  <si>
    <t>古印度语</t>
  </si>
  <si>
    <t>050212</t>
  </si>
  <si>
    <t>印度尼西亚语</t>
  </si>
  <si>
    <t>050213</t>
  </si>
  <si>
    <t>印地语</t>
  </si>
  <si>
    <t>050214</t>
  </si>
  <si>
    <t>柬埔寨语</t>
  </si>
  <si>
    <t>050215</t>
  </si>
  <si>
    <t>老挝语</t>
  </si>
  <si>
    <t>050216</t>
  </si>
  <si>
    <t>缅甸语</t>
  </si>
  <si>
    <t>050217</t>
  </si>
  <si>
    <t>马来语</t>
  </si>
  <si>
    <t>050218</t>
  </si>
  <si>
    <t>蒙古语</t>
  </si>
  <si>
    <t>050219</t>
  </si>
  <si>
    <t>僧加罗语</t>
  </si>
  <si>
    <t>050220</t>
  </si>
  <si>
    <t>泰语</t>
  </si>
  <si>
    <t>050221</t>
  </si>
  <si>
    <t>乌尔都语</t>
  </si>
  <si>
    <t>050222</t>
  </si>
  <si>
    <t>希伯莱语</t>
  </si>
  <si>
    <t>050223</t>
  </si>
  <si>
    <t>越南语</t>
  </si>
  <si>
    <t>050224</t>
  </si>
  <si>
    <t>豪萨语</t>
  </si>
  <si>
    <t>050225</t>
  </si>
  <si>
    <t>斯瓦希里语</t>
  </si>
  <si>
    <t>050226</t>
  </si>
  <si>
    <t>阿尔巴尼亚语</t>
  </si>
  <si>
    <t>050227</t>
  </si>
  <si>
    <t>保加利亚语</t>
  </si>
  <si>
    <t>050228</t>
  </si>
  <si>
    <t>波兰语</t>
  </si>
  <si>
    <t>050229</t>
  </si>
  <si>
    <t>捷克语</t>
  </si>
  <si>
    <t>050230</t>
  </si>
  <si>
    <t>罗马尼亚语</t>
  </si>
  <si>
    <t>050231</t>
  </si>
  <si>
    <t>葡萄牙语</t>
  </si>
  <si>
    <t>050232</t>
  </si>
  <si>
    <t>瑞典语</t>
  </si>
  <si>
    <t>050233</t>
  </si>
  <si>
    <t>塞尔维亚一克罗地亚语</t>
  </si>
  <si>
    <t>050234</t>
  </si>
  <si>
    <t>土耳其语</t>
  </si>
  <si>
    <t>050235</t>
  </si>
  <si>
    <t>希腊语</t>
  </si>
  <si>
    <t>050236</t>
  </si>
  <si>
    <t>匈牙利语</t>
  </si>
  <si>
    <t>050237</t>
  </si>
  <si>
    <t>意大利语</t>
  </si>
  <si>
    <t>050238</t>
  </si>
  <si>
    <t>英语教育</t>
  </si>
  <si>
    <t>050239</t>
  </si>
  <si>
    <t>俄语教育</t>
  </si>
  <si>
    <t>050240</t>
  </si>
  <si>
    <t>日语教育</t>
  </si>
  <si>
    <t>050241</t>
  </si>
  <si>
    <t>泰米尔语</t>
  </si>
  <si>
    <t>050242</t>
  </si>
  <si>
    <t>普什图语</t>
  </si>
  <si>
    <t>050243</t>
  </si>
  <si>
    <t>世界语</t>
  </si>
  <si>
    <t>050244</t>
  </si>
  <si>
    <t>孟加拉语</t>
  </si>
  <si>
    <t>050245</t>
  </si>
  <si>
    <t>尼泊尔语</t>
  </si>
  <si>
    <t>050299</t>
  </si>
  <si>
    <t>外国语言文学类其他专业</t>
  </si>
  <si>
    <t>新闻学类</t>
  </si>
  <si>
    <t>050301</t>
  </si>
  <si>
    <t>新闻学</t>
  </si>
  <si>
    <t>050302</t>
  </si>
  <si>
    <t>广播电视新闻</t>
  </si>
  <si>
    <t>050303</t>
  </si>
  <si>
    <t>国际新闻</t>
  </si>
  <si>
    <t>050304</t>
  </si>
  <si>
    <t>广告学</t>
  </si>
  <si>
    <t>050305</t>
  </si>
  <si>
    <t>播音</t>
  </si>
  <si>
    <t>050306</t>
  </si>
  <si>
    <t>体育新闻</t>
  </si>
  <si>
    <t>050351</t>
  </si>
  <si>
    <t>新闻</t>
  </si>
  <si>
    <t>050352</t>
  </si>
  <si>
    <t>出版</t>
  </si>
  <si>
    <t>050353</t>
  </si>
  <si>
    <t>广播电视管理</t>
  </si>
  <si>
    <t>050354</t>
  </si>
  <si>
    <t>新闻摄影</t>
  </si>
  <si>
    <t>050355</t>
  </si>
  <si>
    <t>广告与广告管理</t>
  </si>
  <si>
    <t>050356</t>
  </si>
  <si>
    <t>公共关系</t>
  </si>
  <si>
    <t>050399</t>
  </si>
  <si>
    <t>新闻学类其他专业</t>
  </si>
  <si>
    <t>0504/0505</t>
    <phoneticPr fontId="2" type="noConversion"/>
  </si>
  <si>
    <t>艺术类</t>
  </si>
  <si>
    <t>050401</t>
  </si>
  <si>
    <t>音乐学</t>
  </si>
  <si>
    <t>050402</t>
  </si>
  <si>
    <t>050403</t>
  </si>
  <si>
    <t>作曲与作曲技术理论</t>
  </si>
  <si>
    <t>050404</t>
  </si>
  <si>
    <t>演唱</t>
  </si>
  <si>
    <t>050405</t>
  </si>
  <si>
    <t>键盘乐器演奏</t>
  </si>
  <si>
    <t>050406</t>
  </si>
  <si>
    <t>管弦(打击)乐器演奏</t>
  </si>
  <si>
    <t>050407</t>
  </si>
  <si>
    <t>中国乐器演奏</t>
  </si>
  <si>
    <t>050408</t>
  </si>
  <si>
    <t>乐器修造艺术</t>
  </si>
  <si>
    <t>050409</t>
  </si>
  <si>
    <t>音乐音响导演</t>
  </si>
  <si>
    <t>050410</t>
  </si>
  <si>
    <t>中国画</t>
  </si>
  <si>
    <t>050411</t>
  </si>
  <si>
    <t>油画</t>
  </si>
  <si>
    <t>050412</t>
  </si>
  <si>
    <t>版画</t>
  </si>
  <si>
    <t>050413</t>
  </si>
  <si>
    <t>壁画</t>
  </si>
  <si>
    <t>050414</t>
  </si>
  <si>
    <t>雕塑</t>
  </si>
  <si>
    <t>050415</t>
  </si>
  <si>
    <t>美术学</t>
  </si>
  <si>
    <t>050416</t>
  </si>
  <si>
    <t>环境艺术设计</t>
  </si>
  <si>
    <t>050417</t>
  </si>
  <si>
    <t>工艺美术学</t>
  </si>
  <si>
    <t>050418</t>
  </si>
  <si>
    <t>染织艺术设计</t>
  </si>
  <si>
    <t>050419</t>
  </si>
  <si>
    <t>服装艺术设计</t>
  </si>
  <si>
    <t>050420</t>
  </si>
  <si>
    <t>陶瓷艺术设计</t>
  </si>
  <si>
    <t>050421</t>
  </si>
  <si>
    <t>装演艺术设计</t>
  </si>
  <si>
    <t>050422</t>
  </si>
  <si>
    <t>装饰艺术设计</t>
  </si>
  <si>
    <t>050423</t>
  </si>
  <si>
    <t>导演</t>
  </si>
  <si>
    <t>050424</t>
  </si>
  <si>
    <t>表演</t>
  </si>
  <si>
    <t>050425</t>
  </si>
  <si>
    <t>戏剧文学</t>
  </si>
  <si>
    <t>050426</t>
  </si>
  <si>
    <t>舞台设计</t>
  </si>
  <si>
    <t>050427</t>
  </si>
  <si>
    <t>灯光设计</t>
  </si>
  <si>
    <t>050428</t>
  </si>
  <si>
    <t>演出音响设计</t>
  </si>
  <si>
    <t>050429</t>
  </si>
  <si>
    <t>服装和化妆设计</t>
  </si>
  <si>
    <t>050430</t>
  </si>
  <si>
    <t>戏曲文学</t>
  </si>
  <si>
    <t>050431</t>
  </si>
  <si>
    <t>戏曲作曲</t>
  </si>
  <si>
    <t>050432</t>
  </si>
  <si>
    <t>舞蹈史与舞蹈理论</t>
  </si>
  <si>
    <t>050433</t>
  </si>
  <si>
    <t>舞蹈编导</t>
  </si>
  <si>
    <t>050434</t>
  </si>
  <si>
    <t>舞蹈教育</t>
  </si>
  <si>
    <t>050435</t>
  </si>
  <si>
    <t>文艺编导</t>
  </si>
  <si>
    <t>050436</t>
  </si>
  <si>
    <t>电视编辑</t>
  </si>
  <si>
    <t>050437</t>
  </si>
  <si>
    <t>电影文学</t>
  </si>
  <si>
    <t>050438</t>
  </si>
  <si>
    <t>电影摄影</t>
  </si>
  <si>
    <t>050439</t>
  </si>
  <si>
    <t>动画</t>
  </si>
  <si>
    <t>050440</t>
  </si>
  <si>
    <t>电影电视美术设计</t>
  </si>
  <si>
    <t>050441</t>
  </si>
  <si>
    <t>录音艺术</t>
  </si>
  <si>
    <t>050442</t>
  </si>
  <si>
    <t>文化艺术事业管理</t>
  </si>
  <si>
    <t>050443</t>
  </si>
  <si>
    <t>广播电视文学</t>
  </si>
  <si>
    <t>050444</t>
  </si>
  <si>
    <t>影像工程</t>
  </si>
  <si>
    <t>050445</t>
  </si>
  <si>
    <t>音乐教育</t>
  </si>
  <si>
    <t>050446</t>
  </si>
  <si>
    <t>美术教育</t>
  </si>
  <si>
    <t>050447</t>
  </si>
  <si>
    <t>影视教育</t>
  </si>
  <si>
    <t>050448</t>
  </si>
  <si>
    <t>特种工艺</t>
  </si>
  <si>
    <t>050449</t>
  </si>
  <si>
    <t>影视节目制作</t>
    <phoneticPr fontId="2" type="noConversion"/>
  </si>
  <si>
    <t>050451</t>
  </si>
  <si>
    <t>作曲与视唱练耳</t>
  </si>
  <si>
    <t>050452</t>
  </si>
  <si>
    <t>书法篆刻</t>
  </si>
  <si>
    <t>050453</t>
  </si>
  <si>
    <t>绘画</t>
  </si>
  <si>
    <t>050454</t>
  </si>
  <si>
    <t>艺术摄影</t>
  </si>
  <si>
    <t>050455</t>
  </si>
  <si>
    <t>电脑美术设计</t>
  </si>
  <si>
    <t>050456</t>
  </si>
  <si>
    <t>印染艺术设计</t>
  </si>
  <si>
    <t>050457</t>
  </si>
  <si>
    <t>织绣艺术设计</t>
  </si>
  <si>
    <t>050458</t>
  </si>
  <si>
    <t>服装设计</t>
  </si>
  <si>
    <t>050459</t>
  </si>
  <si>
    <t>服装工程</t>
  </si>
  <si>
    <t>050460</t>
  </si>
  <si>
    <t>服装展示</t>
  </si>
  <si>
    <t>050461</t>
  </si>
  <si>
    <t>日用陶瓷设计</t>
  </si>
  <si>
    <t>050462</t>
  </si>
  <si>
    <t>陶艺</t>
  </si>
  <si>
    <t>050463</t>
  </si>
  <si>
    <t>陶瓷雕塑</t>
  </si>
  <si>
    <t>050464</t>
  </si>
  <si>
    <t>广告艺术设计</t>
  </si>
  <si>
    <t>050465</t>
  </si>
  <si>
    <t>书刊装帧设计</t>
  </si>
  <si>
    <t>050466</t>
  </si>
  <si>
    <t>产品造型设计</t>
  </si>
  <si>
    <t>050467</t>
  </si>
  <si>
    <t>电脑图形设计</t>
  </si>
  <si>
    <t>050468</t>
  </si>
  <si>
    <t>展示设计</t>
  </si>
  <si>
    <t>050469</t>
  </si>
  <si>
    <t>室内艺术设计</t>
  </si>
  <si>
    <t>050470</t>
  </si>
  <si>
    <t>金工艺术设计</t>
  </si>
  <si>
    <t>050471</t>
  </si>
  <si>
    <t>漆艺</t>
  </si>
  <si>
    <t>050472</t>
  </si>
  <si>
    <t>工艺雕塑</t>
  </si>
  <si>
    <t>050473</t>
  </si>
  <si>
    <t>舞台技术管理</t>
  </si>
  <si>
    <t>050474</t>
  </si>
  <si>
    <t>舞台绘景</t>
  </si>
  <si>
    <t>050475</t>
  </si>
  <si>
    <t>服装与化装设计</t>
  </si>
  <si>
    <t>050476</t>
  </si>
  <si>
    <t>舞台灯光</t>
  </si>
  <si>
    <t>050477</t>
  </si>
  <si>
    <t>音响设计</t>
  </si>
  <si>
    <t>050478</t>
  </si>
  <si>
    <t>公关礼仪</t>
  </si>
  <si>
    <t>050479</t>
  </si>
  <si>
    <t>戏曲表演</t>
  </si>
  <si>
    <t>050480</t>
  </si>
  <si>
    <t>京剧器乐演赛</t>
  </si>
  <si>
    <t>050481</t>
  </si>
  <si>
    <t>中国古典舞表演</t>
  </si>
  <si>
    <t>050482</t>
  </si>
  <si>
    <t>中国民间舞表演</t>
  </si>
  <si>
    <t>050483</t>
  </si>
  <si>
    <t>芭蕾舞表演</t>
  </si>
  <si>
    <t>050484</t>
  </si>
  <si>
    <t>外国代表性舞表演</t>
  </si>
  <si>
    <t>050485</t>
  </si>
  <si>
    <t>现代舞</t>
  </si>
  <si>
    <t>050486</t>
  </si>
  <si>
    <t>国际标准舞</t>
  </si>
  <si>
    <t>050487</t>
  </si>
  <si>
    <t>舞蹈科艺</t>
  </si>
  <si>
    <t>050488</t>
  </si>
  <si>
    <t>舞蹈音乐伴奏</t>
  </si>
  <si>
    <t>050489</t>
  </si>
  <si>
    <t>节目主持人</t>
  </si>
  <si>
    <t>050490</t>
  </si>
  <si>
    <t>影视广告</t>
  </si>
  <si>
    <t>050491</t>
  </si>
  <si>
    <t>电视摄像</t>
  </si>
  <si>
    <t>050492</t>
  </si>
  <si>
    <t>电视节目制作</t>
  </si>
  <si>
    <t>050493</t>
  </si>
  <si>
    <t>电视照明设计</t>
  </si>
  <si>
    <t>050494</t>
  </si>
  <si>
    <t>影视化妆</t>
  </si>
  <si>
    <t>050495</t>
  </si>
  <si>
    <t>图片摄影</t>
  </si>
  <si>
    <t>050496</t>
  </si>
  <si>
    <t>电影表演</t>
  </si>
  <si>
    <t>050497</t>
  </si>
  <si>
    <t>影视美术</t>
  </si>
  <si>
    <t>050498</t>
  </si>
  <si>
    <t>影视剪辑</t>
  </si>
  <si>
    <t>050551</t>
  </si>
  <si>
    <t>影视制片管理</t>
  </si>
  <si>
    <t>050552</t>
  </si>
  <si>
    <t>影视发行管理</t>
  </si>
  <si>
    <t>050553</t>
  </si>
  <si>
    <t>戏剧教育</t>
  </si>
  <si>
    <t>050554</t>
  </si>
  <si>
    <t>工艺美术教育</t>
  </si>
  <si>
    <t>050555</t>
  </si>
  <si>
    <t>影视电化教育</t>
  </si>
  <si>
    <t>050599</t>
  </si>
  <si>
    <t>艺术类其他专业</t>
  </si>
  <si>
    <t>历史学</t>
  </si>
  <si>
    <t>历史学类</t>
  </si>
  <si>
    <t>060101</t>
  </si>
  <si>
    <t>060102</t>
  </si>
  <si>
    <t>中国历史</t>
  </si>
  <si>
    <t>060103</t>
  </si>
  <si>
    <t>世界历史</t>
  </si>
  <si>
    <t>060104</t>
  </si>
  <si>
    <t>考古学</t>
  </si>
  <si>
    <t>060105</t>
  </si>
  <si>
    <t>博物馆学</t>
  </si>
  <si>
    <t>060106</t>
  </si>
  <si>
    <t>人类学</t>
  </si>
  <si>
    <t>060107</t>
  </si>
  <si>
    <t>民族学</t>
  </si>
  <si>
    <t>060108</t>
  </si>
  <si>
    <t>历史学教育</t>
  </si>
  <si>
    <t>060109</t>
  </si>
  <si>
    <t>民族史</t>
  </si>
  <si>
    <t>060110</t>
  </si>
  <si>
    <t>藏学</t>
  </si>
  <si>
    <t>060151</t>
  </si>
  <si>
    <t>历史</t>
  </si>
  <si>
    <t>060152</t>
  </si>
  <si>
    <t>国际事务</t>
  </si>
  <si>
    <t>060153</t>
  </si>
  <si>
    <t>台港澳侨事务</t>
  </si>
  <si>
    <t>060154</t>
  </si>
  <si>
    <t>民族历史文化</t>
  </si>
  <si>
    <t>060155</t>
  </si>
  <si>
    <t>考古技术</t>
  </si>
  <si>
    <t>060156</t>
  </si>
  <si>
    <t>文物</t>
  </si>
  <si>
    <t>060157</t>
  </si>
  <si>
    <t>060158</t>
  </si>
  <si>
    <t>历史与文化旅游</t>
  </si>
  <si>
    <t>060199</t>
  </si>
  <si>
    <t>历史学类其他专业</t>
  </si>
  <si>
    <t>0602</t>
    <phoneticPr fontId="2" type="noConversion"/>
  </si>
  <si>
    <t>图书信息档案学类</t>
  </si>
  <si>
    <t>060201</t>
  </si>
  <si>
    <t>图书馆学</t>
  </si>
  <si>
    <t>060202</t>
  </si>
  <si>
    <t>信息学</t>
  </si>
  <si>
    <t>060203</t>
  </si>
  <si>
    <t>档案学</t>
  </si>
  <si>
    <t>060204</t>
  </si>
  <si>
    <t>科技档案</t>
  </si>
  <si>
    <t>060205</t>
  </si>
  <si>
    <t>图书出版发行学</t>
  </si>
  <si>
    <t>060251</t>
  </si>
  <si>
    <t>图书馆管理</t>
  </si>
  <si>
    <t>060252</t>
  </si>
  <si>
    <t>社会科学情报管理</t>
  </si>
  <si>
    <t>060253</t>
  </si>
  <si>
    <t>档案管理</t>
  </si>
  <si>
    <t>060254</t>
  </si>
  <si>
    <t>文献保护技术</t>
  </si>
  <si>
    <t>060255</t>
  </si>
  <si>
    <t>情报产业管理</t>
  </si>
  <si>
    <t>060256</t>
  </si>
  <si>
    <t>图书出版发行管理</t>
  </si>
  <si>
    <t>060299</t>
  </si>
  <si>
    <t>图书信息档案学类其他专业</t>
  </si>
  <si>
    <t>理学</t>
  </si>
  <si>
    <t>0701</t>
  </si>
  <si>
    <t>数学类</t>
  </si>
  <si>
    <t>数学</t>
  </si>
  <si>
    <t>应用数学</t>
  </si>
  <si>
    <t>计算数学及其应用软件</t>
  </si>
  <si>
    <t>070104</t>
  </si>
  <si>
    <t>统计与概率</t>
  </si>
  <si>
    <t>070105</t>
  </si>
  <si>
    <t>运筹学</t>
  </si>
  <si>
    <t>070106</t>
  </si>
  <si>
    <t>控制科学</t>
  </si>
  <si>
    <t>070107</t>
  </si>
  <si>
    <t>偿息科学</t>
  </si>
  <si>
    <t>070108</t>
  </si>
  <si>
    <t>数学教育</t>
  </si>
  <si>
    <t>070199</t>
  </si>
  <si>
    <t>数学类其他专业</t>
  </si>
  <si>
    <t>物理学类</t>
  </si>
  <si>
    <t>070201</t>
  </si>
  <si>
    <t>物理学</t>
  </si>
  <si>
    <t>070202</t>
  </si>
  <si>
    <t>应用物理学</t>
  </si>
  <si>
    <t>070203</t>
  </si>
  <si>
    <t>原子核物理学及核技术</t>
  </si>
  <si>
    <t>070204</t>
  </si>
  <si>
    <t>物理学教育</t>
  </si>
  <si>
    <t>070299</t>
  </si>
  <si>
    <t>物理学类其他专业</t>
  </si>
  <si>
    <t>化学类</t>
  </si>
  <si>
    <t>070301</t>
  </si>
  <si>
    <t>化学</t>
  </si>
  <si>
    <t>070302</t>
  </si>
  <si>
    <t>应用化学</t>
  </si>
  <si>
    <t>070303</t>
  </si>
  <si>
    <t>化学教育</t>
  </si>
  <si>
    <t>070304</t>
  </si>
  <si>
    <t>化学物理</t>
  </si>
  <si>
    <t>070399</t>
    <phoneticPr fontId="2" type="noConversion"/>
  </si>
  <si>
    <t>化学类其他专业</t>
  </si>
  <si>
    <t>0704</t>
    <phoneticPr fontId="2" type="noConversion"/>
  </si>
  <si>
    <t>生物科学类</t>
  </si>
  <si>
    <t>070401</t>
  </si>
  <si>
    <t>生物学</t>
  </si>
  <si>
    <t>070402</t>
  </si>
  <si>
    <t>生物化学</t>
  </si>
  <si>
    <t>070403</t>
  </si>
  <si>
    <t>微生物学</t>
  </si>
  <si>
    <t>070404</t>
  </si>
  <si>
    <t>生物技术</t>
  </si>
  <si>
    <t>070405</t>
  </si>
  <si>
    <t>生物学教育</t>
  </si>
  <si>
    <t>070406</t>
  </si>
  <si>
    <t>生物科学与技术</t>
  </si>
  <si>
    <t>070407</t>
  </si>
  <si>
    <t>微生物工程学</t>
  </si>
  <si>
    <t>070408</t>
  </si>
  <si>
    <t>病毒学</t>
  </si>
  <si>
    <t>070499</t>
  </si>
  <si>
    <t>生物科学类其他专业</t>
  </si>
  <si>
    <t>0705</t>
  </si>
  <si>
    <t>天文学类</t>
    <phoneticPr fontId="2" type="noConversion"/>
  </si>
  <si>
    <t>070501</t>
  </si>
  <si>
    <t>天文学</t>
  </si>
  <si>
    <t>070599</t>
  </si>
  <si>
    <t>天文学类其他专业</t>
  </si>
  <si>
    <t>0706</t>
  </si>
  <si>
    <t>地质学类</t>
  </si>
  <si>
    <t>070601</t>
  </si>
  <si>
    <t>地质学</t>
  </si>
  <si>
    <t>070602</t>
  </si>
  <si>
    <t>构造地质学</t>
  </si>
  <si>
    <t>070603</t>
  </si>
  <si>
    <t>古生物学及地层学</t>
  </si>
  <si>
    <t>070604</t>
  </si>
  <si>
    <t>地球化学</t>
  </si>
  <si>
    <t>070605</t>
  </si>
  <si>
    <t>地震地质学</t>
  </si>
  <si>
    <t>070699</t>
  </si>
  <si>
    <t>地质学类其他专业</t>
  </si>
  <si>
    <t>0707</t>
  </si>
  <si>
    <t>地理科学类</t>
  </si>
  <si>
    <t>070701</t>
  </si>
  <si>
    <t>地理学</t>
  </si>
  <si>
    <t>070702</t>
  </si>
  <si>
    <t>地貌学与第四纪地质学</t>
  </si>
  <si>
    <t>070703</t>
  </si>
  <si>
    <t>资源环境区划与管理</t>
  </si>
  <si>
    <t>070704</t>
  </si>
  <si>
    <t>经济地理学与城乡区域规划</t>
  </si>
  <si>
    <t>070705</t>
  </si>
  <si>
    <t>地理信息系统与地图学</t>
  </si>
  <si>
    <t>070706</t>
  </si>
  <si>
    <t>地理学教育</t>
  </si>
  <si>
    <t>070799</t>
  </si>
  <si>
    <t>地理科学类其他专业</t>
  </si>
  <si>
    <t>0708</t>
  </si>
  <si>
    <t>地球物理学类</t>
  </si>
  <si>
    <t>070801</t>
  </si>
  <si>
    <t>地球物理学</t>
  </si>
  <si>
    <t>070802</t>
  </si>
  <si>
    <t>空间物理学</t>
  </si>
  <si>
    <t>070899</t>
  </si>
  <si>
    <t>地球物理学类其他专业</t>
  </si>
  <si>
    <t>0709</t>
  </si>
  <si>
    <t>大气科学类</t>
  </si>
  <si>
    <t>070901</t>
  </si>
  <si>
    <t>气象学</t>
  </si>
  <si>
    <t>070902</t>
    <phoneticPr fontId="2" type="noConversion"/>
  </si>
  <si>
    <t>气候学</t>
  </si>
  <si>
    <t>070903</t>
  </si>
  <si>
    <t>大气物理学与大气环境</t>
  </si>
  <si>
    <t>070904</t>
  </si>
  <si>
    <t>农业气象</t>
  </si>
  <si>
    <t>070905</t>
  </si>
  <si>
    <t>大气科学</t>
  </si>
  <si>
    <t>070999</t>
  </si>
  <si>
    <t>大气科学类其他专业</t>
  </si>
  <si>
    <t>0710</t>
  </si>
  <si>
    <t>海洋科学类</t>
  </si>
  <si>
    <t>071001</t>
  </si>
  <si>
    <t>海洋学</t>
  </si>
  <si>
    <t>071002</t>
  </si>
  <si>
    <t>海洋物理学</t>
  </si>
  <si>
    <t>071003</t>
  </si>
  <si>
    <t>海洋化学</t>
  </si>
  <si>
    <t>071004</t>
  </si>
  <si>
    <t>海洋生物学</t>
  </si>
  <si>
    <t>071099</t>
  </si>
  <si>
    <t>海洋科学类其他专业</t>
  </si>
  <si>
    <t>0711</t>
  </si>
  <si>
    <t>力学类</t>
  </si>
  <si>
    <t>071101</t>
  </si>
  <si>
    <t>理论与应用力学</t>
  </si>
  <si>
    <t>071199</t>
  </si>
  <si>
    <t>力学类其他专业</t>
  </si>
  <si>
    <t>0712</t>
  </si>
  <si>
    <t>信息与电子科学类</t>
  </si>
  <si>
    <t>071201</t>
  </si>
  <si>
    <t>无线电物理学</t>
  </si>
  <si>
    <t>071202</t>
  </si>
  <si>
    <t>电子学与信息系统</t>
  </si>
  <si>
    <t>071203</t>
  </si>
  <si>
    <t>微电子学</t>
  </si>
  <si>
    <t>071204</t>
  </si>
  <si>
    <t>应用光学</t>
  </si>
  <si>
    <t>071205</t>
  </si>
  <si>
    <t>声学</t>
  </si>
  <si>
    <t>071206</t>
  </si>
  <si>
    <t>信息与电子科学</t>
  </si>
  <si>
    <t>071299</t>
  </si>
  <si>
    <t>信息与电子科学类其他专业</t>
  </si>
  <si>
    <t>0713</t>
  </si>
  <si>
    <t>材料科学类</t>
  </si>
  <si>
    <t>071301</t>
  </si>
  <si>
    <t>材料物理</t>
  </si>
  <si>
    <t>071302</t>
  </si>
  <si>
    <t>材料化学</t>
  </si>
  <si>
    <t>071303</t>
  </si>
  <si>
    <t>矿物岩石材料</t>
  </si>
  <si>
    <t>071399</t>
  </si>
  <si>
    <t>材料科学类其他专业</t>
  </si>
  <si>
    <t>0714</t>
  </si>
  <si>
    <t>环境科学类</t>
  </si>
  <si>
    <t>071401</t>
  </si>
  <si>
    <t>环境学</t>
  </si>
  <si>
    <t>071402</t>
  </si>
  <si>
    <t>生态学</t>
  </si>
  <si>
    <t>071499</t>
  </si>
  <si>
    <t>环境科学类其他专业</t>
  </si>
  <si>
    <t>0715</t>
  </si>
  <si>
    <t>心理学类</t>
  </si>
  <si>
    <t>071501</t>
  </si>
  <si>
    <t>心理学</t>
  </si>
  <si>
    <t>071502</t>
    <phoneticPr fontId="2" type="noConversion"/>
  </si>
  <si>
    <t>应用心理学</t>
  </si>
  <si>
    <t>071599</t>
  </si>
  <si>
    <t>心理学类其他专业</t>
  </si>
  <si>
    <t>0716</t>
  </si>
  <si>
    <t>科技信息与管理类</t>
  </si>
  <si>
    <t>071601</t>
  </si>
  <si>
    <t>管理科学</t>
  </si>
  <si>
    <t>071602</t>
  </si>
  <si>
    <t>科技信息</t>
  </si>
  <si>
    <t>071603</t>
  </si>
  <si>
    <t>系统理论</t>
  </si>
  <si>
    <t>071699</t>
  </si>
  <si>
    <t>科技信息与管理类其他专业</t>
  </si>
  <si>
    <t>工学</t>
  </si>
  <si>
    <t>地矿类</t>
  </si>
  <si>
    <t>地质矿产勘查</t>
  </si>
  <si>
    <t>石油与天然气地质勘查</t>
  </si>
  <si>
    <t>水文地质与工程地质</t>
  </si>
  <si>
    <t>080104</t>
  </si>
  <si>
    <t>应用地球化学</t>
  </si>
  <si>
    <t>080105</t>
  </si>
  <si>
    <t>应用地球物理</t>
  </si>
  <si>
    <t>080106</t>
  </si>
  <si>
    <t>采矿工程</t>
  </si>
  <si>
    <t>080107</t>
  </si>
  <si>
    <t>矿山通风与安全</t>
  </si>
  <si>
    <t>080108</t>
  </si>
  <si>
    <t>勘察工程</t>
  </si>
  <si>
    <t>080109</t>
  </si>
  <si>
    <t>矿井建设</t>
  </si>
  <si>
    <t>080110</t>
  </si>
  <si>
    <t>石油工程</t>
  </si>
  <si>
    <t>080111</t>
  </si>
  <si>
    <t>选矿工程</t>
  </si>
  <si>
    <t>080112</t>
  </si>
  <si>
    <t>地质工程</t>
  </si>
  <si>
    <t>080113</t>
  </si>
  <si>
    <t>矿物加工工程</t>
  </si>
  <si>
    <t>080151</t>
  </si>
  <si>
    <t>区域地质调查及矿产普查</t>
  </si>
  <si>
    <t>080152</t>
  </si>
  <si>
    <t>地质矿产勘查技术</t>
  </si>
  <si>
    <t>080153</t>
  </si>
  <si>
    <t>石油与天然气地质勘查技术</t>
  </si>
  <si>
    <t>080154</t>
  </si>
  <si>
    <t>煤田地质勘查技术</t>
  </si>
  <si>
    <t>080155</t>
  </si>
  <si>
    <t>水文地质与工程地质勘查技术</t>
  </si>
  <si>
    <t>080156</t>
  </si>
  <si>
    <t>矿山地质</t>
  </si>
  <si>
    <t>080157</t>
  </si>
  <si>
    <t>岩矿鉴定</t>
  </si>
  <si>
    <t>080158</t>
  </si>
  <si>
    <t>地球化学勘查技术</t>
  </si>
  <si>
    <t>080159</t>
  </si>
  <si>
    <t>地球物理勘查技术</t>
  </si>
  <si>
    <t>080160</t>
  </si>
  <si>
    <t>地球物理测井</t>
  </si>
  <si>
    <t>080161</t>
  </si>
  <si>
    <t>钻探技术及掘进技术</t>
  </si>
  <si>
    <t>080162</t>
  </si>
  <si>
    <t>采矿技术</t>
  </si>
  <si>
    <t>080163</t>
  </si>
  <si>
    <t>露天采矿技术</t>
  </si>
  <si>
    <t>080164</t>
  </si>
  <si>
    <t>石油与天然气开采</t>
  </si>
  <si>
    <t>080165</t>
  </si>
  <si>
    <t>钻井技术</t>
  </si>
  <si>
    <t>080166</t>
  </si>
  <si>
    <t>矿山运输</t>
  </si>
  <si>
    <t>080167</t>
  </si>
  <si>
    <t>矿井通风与安全技术</t>
  </si>
  <si>
    <t>080168</t>
  </si>
  <si>
    <t>矿山测量</t>
  </si>
  <si>
    <t>080169</t>
  </si>
  <si>
    <t>选矿技术</t>
  </si>
  <si>
    <t>080170</t>
  </si>
  <si>
    <t>油气藏分析技术</t>
  </si>
  <si>
    <t>080171</t>
  </si>
  <si>
    <t>油田化学应用技术</t>
  </si>
  <si>
    <t>080199</t>
  </si>
  <si>
    <t>地矿类其他专业</t>
  </si>
  <si>
    <t>材料类</t>
  </si>
  <si>
    <t>钢铁冶金</t>
  </si>
  <si>
    <t>080202</t>
  </si>
  <si>
    <t>有色金属冶金</t>
  </si>
  <si>
    <t>080203</t>
  </si>
  <si>
    <t>冶金物理化学</t>
  </si>
  <si>
    <t>080204</t>
  </si>
  <si>
    <t>金属材料与热处理</t>
  </si>
  <si>
    <t>080205</t>
  </si>
  <si>
    <t>金属压力加工</t>
  </si>
  <si>
    <t>080206</t>
  </si>
  <si>
    <t>无机非金属材料</t>
  </si>
  <si>
    <t>080207</t>
  </si>
  <si>
    <t>硅酸盐工程</t>
  </si>
  <si>
    <t>080208</t>
  </si>
  <si>
    <t>高分子材料与工程</t>
  </si>
  <si>
    <t>080209</t>
  </si>
  <si>
    <t>粉末冶金</t>
  </si>
  <si>
    <t>080210</t>
  </si>
  <si>
    <t>复合材料</t>
  </si>
  <si>
    <t>080211</t>
  </si>
  <si>
    <t>腐蚀与防护</t>
  </si>
  <si>
    <t>080212</t>
  </si>
  <si>
    <t>材料科学与工程</t>
  </si>
  <si>
    <t>080213</t>
  </si>
  <si>
    <t>冶金</t>
  </si>
  <si>
    <t>080251</t>
  </si>
  <si>
    <t>炼铁</t>
  </si>
  <si>
    <t>080252</t>
  </si>
  <si>
    <t>炼钢</t>
  </si>
  <si>
    <t>080253</t>
  </si>
  <si>
    <t>黑色金属电冶金</t>
  </si>
  <si>
    <t>080254</t>
  </si>
  <si>
    <t>金属材料应用与热处理工艺</t>
  </si>
  <si>
    <t>080255</t>
  </si>
  <si>
    <t>无机非金属材料工艺及制品</t>
  </si>
  <si>
    <t>080256</t>
  </si>
  <si>
    <t>硅酸盐工艺</t>
  </si>
  <si>
    <t>080257</t>
  </si>
  <si>
    <t>高分子材料加工</t>
  </si>
  <si>
    <t>080258</t>
  </si>
  <si>
    <t>涂装防护工艺</t>
  </si>
  <si>
    <t>080259</t>
  </si>
  <si>
    <t>复合材料制品工艺</t>
  </si>
  <si>
    <t>080260</t>
  </si>
  <si>
    <t>再生资源加工工艺</t>
  </si>
  <si>
    <t>材料类其他专业</t>
  </si>
  <si>
    <t>机械类</t>
  </si>
  <si>
    <t>080301</t>
  </si>
  <si>
    <t>机械制造工艺与设备</t>
  </si>
  <si>
    <t>080302</t>
  </si>
  <si>
    <t>热加工工艺及设备</t>
  </si>
  <si>
    <t>080303</t>
  </si>
  <si>
    <t>铸造</t>
  </si>
  <si>
    <t>080304</t>
  </si>
  <si>
    <t>塑性成形工艺及设备</t>
  </si>
  <si>
    <t>080305</t>
  </si>
  <si>
    <t>焊接工艺及设备</t>
  </si>
  <si>
    <t>080306</t>
  </si>
  <si>
    <t>机械设计及制造</t>
  </si>
  <si>
    <t>080307</t>
  </si>
  <si>
    <t>化工设备与机械</t>
  </si>
  <si>
    <t>080308</t>
  </si>
  <si>
    <t>船舶工程</t>
  </si>
  <si>
    <t>080309</t>
  </si>
  <si>
    <t>汽车与拖拉机</t>
  </si>
  <si>
    <t>080310</t>
  </si>
  <si>
    <t>机车车辆工程</t>
  </si>
  <si>
    <t>080311</t>
  </si>
  <si>
    <t>热力发动机</t>
  </si>
  <si>
    <t>080312</t>
  </si>
  <si>
    <t>流体传动及控制</t>
  </si>
  <si>
    <t>080313</t>
  </si>
  <si>
    <t>流体机械及流体工程</t>
  </si>
  <si>
    <t>080314</t>
  </si>
  <si>
    <t>真空技术及设备</t>
  </si>
  <si>
    <t>080315</t>
  </si>
  <si>
    <t>机械电子工程</t>
  </si>
  <si>
    <t>080316</t>
  </si>
  <si>
    <t>工业设计</t>
  </si>
  <si>
    <t>080317</t>
  </si>
  <si>
    <t>设备工程与管理</t>
  </si>
  <si>
    <t>080318</t>
  </si>
  <si>
    <t>机械工程及自动化</t>
  </si>
  <si>
    <t>080319</t>
  </si>
  <si>
    <t>热能工程与动力机械</t>
  </si>
  <si>
    <t>080351</t>
  </si>
  <si>
    <t>机械制造工艺及设备</t>
  </si>
  <si>
    <t>080352</t>
  </si>
  <si>
    <t>模具设计与制造</t>
  </si>
  <si>
    <t>080353</t>
  </si>
  <si>
    <t>铸造工艺及设备</t>
  </si>
  <si>
    <t>080354</t>
  </si>
  <si>
    <t>锻压工艺及设备</t>
  </si>
  <si>
    <t>080355</t>
  </si>
  <si>
    <t>内燃机制造与维修</t>
  </si>
  <si>
    <t>080356</t>
  </si>
  <si>
    <t>汽车、拖拉机制造与维修</t>
  </si>
  <si>
    <t>080357</t>
  </si>
  <si>
    <t>船舶制造与维修</t>
  </si>
  <si>
    <t>080358</t>
  </si>
  <si>
    <t>船舶机械制造与维修</t>
  </si>
  <si>
    <t>080359</t>
  </si>
  <si>
    <t>铁道车辆制造与维修</t>
  </si>
  <si>
    <t>080360</t>
  </si>
  <si>
    <t>农业机械制造与维修</t>
  </si>
  <si>
    <t>080361</t>
  </si>
  <si>
    <t>轻工机械制造与维修</t>
  </si>
  <si>
    <t>080362</t>
  </si>
  <si>
    <t>印刷机械制造与维修</t>
  </si>
  <si>
    <t>080363</t>
  </si>
  <si>
    <t>化工机械制造与维修</t>
  </si>
  <si>
    <t>080364</t>
  </si>
  <si>
    <t>高分子材料加工机械制造与维修</t>
  </si>
  <si>
    <t>080365</t>
  </si>
  <si>
    <t>纺织机械制造与维修</t>
  </si>
  <si>
    <t>080366</t>
  </si>
  <si>
    <t>精密医疗机械制造与维修</t>
  </si>
  <si>
    <t>080367</t>
  </si>
  <si>
    <t>电子精密机械制造与维修</t>
  </si>
  <si>
    <t>080368</t>
  </si>
  <si>
    <t>工程机械制造与维修</t>
  </si>
  <si>
    <t>080369</t>
  </si>
  <si>
    <t>矿业机械制造与维修</t>
  </si>
  <si>
    <t>080370</t>
  </si>
  <si>
    <t>冶金机械制造与维修</t>
  </si>
  <si>
    <t>080371</t>
  </si>
  <si>
    <t>建材机械制造与维修</t>
  </si>
  <si>
    <t>080372</t>
  </si>
  <si>
    <t>机械设备及自动化</t>
  </si>
  <si>
    <t>080373</t>
  </si>
  <si>
    <t>飞机及发动机维修</t>
  </si>
  <si>
    <t>080374</t>
  </si>
  <si>
    <t>制药机械制造与维修</t>
  </si>
  <si>
    <t>080375</t>
  </si>
  <si>
    <t>液压技术应用</t>
  </si>
  <si>
    <t>080376</t>
  </si>
  <si>
    <t>粮仓机械与设备</t>
  </si>
  <si>
    <t>080399</t>
  </si>
  <si>
    <t>机械类其他专业</t>
  </si>
  <si>
    <t>仪器仪表类</t>
  </si>
  <si>
    <t>080401</t>
  </si>
  <si>
    <t>精密仪器</t>
  </si>
  <si>
    <t>080402</t>
  </si>
  <si>
    <t>光学技术与光电仪器</t>
  </si>
  <si>
    <t>080403</t>
  </si>
  <si>
    <t>检测技术及仪器仪表</t>
  </si>
  <si>
    <t>080404</t>
  </si>
  <si>
    <t>电子仪器及测量技术</t>
  </si>
  <si>
    <t>080405</t>
  </si>
  <si>
    <t>几何量计量测试</t>
  </si>
  <si>
    <t>080406</t>
  </si>
  <si>
    <t>热工计量测试</t>
  </si>
  <si>
    <t>080407</t>
  </si>
  <si>
    <t>力学计量测试</t>
  </si>
  <si>
    <t>080408</t>
  </si>
  <si>
    <t>光学计量测试</t>
  </si>
  <si>
    <t>080409</t>
  </si>
  <si>
    <t>无线电计量测试</t>
  </si>
  <si>
    <t>080410</t>
  </si>
  <si>
    <t>检恻技术与精密仪器</t>
  </si>
  <si>
    <t>080411</t>
  </si>
  <si>
    <t>测控技术与仪器</t>
  </si>
  <si>
    <t>080451</t>
  </si>
  <si>
    <t>自动化仪表及应用</t>
  </si>
  <si>
    <t>080452</t>
  </si>
  <si>
    <t>计量测试技术</t>
  </si>
  <si>
    <t>080453</t>
  </si>
  <si>
    <t>检测技术与应用</t>
  </si>
  <si>
    <t>080454</t>
  </si>
  <si>
    <t>热工检测与控制技术</t>
  </si>
  <si>
    <t>080455</t>
  </si>
  <si>
    <t>光学仪器制造与维修</t>
  </si>
  <si>
    <t>080456</t>
  </si>
  <si>
    <t>电磁测量技术及仪表</t>
  </si>
  <si>
    <t>080457</t>
  </si>
  <si>
    <t>电子测量技术及仪表</t>
  </si>
  <si>
    <t>080458</t>
  </si>
  <si>
    <t>医用电子仪器</t>
  </si>
  <si>
    <t>080459</t>
  </si>
  <si>
    <t>医用放射线设备</t>
  </si>
  <si>
    <t>080499</t>
  </si>
  <si>
    <t>仪器仪表类其他专业</t>
  </si>
  <si>
    <t>热能核能类</t>
  </si>
  <si>
    <t>080501</t>
  </si>
  <si>
    <t>热能工程</t>
  </si>
  <si>
    <t>080502</t>
  </si>
  <si>
    <t>制冷与低温技术</t>
  </si>
  <si>
    <t>080503</t>
  </si>
  <si>
    <t>核技术</t>
  </si>
  <si>
    <t>080504</t>
  </si>
  <si>
    <t>核工程</t>
  </si>
  <si>
    <t>080505</t>
  </si>
  <si>
    <t>工程物理</t>
  </si>
  <si>
    <t>080506</t>
  </si>
  <si>
    <t>能源工程</t>
  </si>
  <si>
    <t>080507</t>
  </si>
  <si>
    <t>工程热物理</t>
  </si>
  <si>
    <t>080551</t>
  </si>
  <si>
    <t>工业炉与热能利用</t>
  </si>
  <si>
    <t>080552</t>
  </si>
  <si>
    <t>电厂热能动力</t>
  </si>
  <si>
    <t>080553</t>
  </si>
  <si>
    <t>火电厂集控运行</t>
  </si>
  <si>
    <t>080554</t>
  </si>
  <si>
    <t>制冷与冷藏技术</t>
  </si>
  <si>
    <t>080555</t>
  </si>
  <si>
    <t>核反应堆与核电站运行</t>
  </si>
  <si>
    <t>080556</t>
  </si>
  <si>
    <t>核技术应用</t>
  </si>
  <si>
    <t>080557</t>
  </si>
  <si>
    <t>辐射防护与监测</t>
  </si>
  <si>
    <t>080599</t>
  </si>
  <si>
    <t>热能核能类其他专业</t>
  </si>
  <si>
    <t>电工类</t>
  </si>
  <si>
    <t>080601</t>
  </si>
  <si>
    <t>电机电器及其控制</t>
  </si>
  <si>
    <t>080602</t>
  </si>
  <si>
    <t>电力系统及其自动化</t>
  </si>
  <si>
    <t>080603</t>
  </si>
  <si>
    <t>高电压与绝缘技术</t>
  </si>
  <si>
    <t>080604</t>
  </si>
  <si>
    <t>工业自动化</t>
  </si>
  <si>
    <t>080605</t>
  </si>
  <si>
    <t>电气技术</t>
  </si>
  <si>
    <t>080607</t>
  </si>
  <si>
    <t>自动化</t>
  </si>
  <si>
    <t>080651</t>
  </si>
  <si>
    <t>电机制造与运行</t>
  </si>
  <si>
    <t>080652</t>
  </si>
  <si>
    <t>电器制造</t>
  </si>
  <si>
    <t>080653</t>
  </si>
  <si>
    <t>电机与电器</t>
  </si>
  <si>
    <t>080654</t>
  </si>
  <si>
    <t>电线电缆</t>
  </si>
  <si>
    <t>080655</t>
  </si>
  <si>
    <t>发电厂及电力系统</t>
  </si>
  <si>
    <t>080656</t>
  </si>
  <si>
    <t>电力系统继电保护</t>
  </si>
  <si>
    <t>080657</t>
  </si>
  <si>
    <t>电网监控技术</t>
  </si>
  <si>
    <t>080658</t>
  </si>
  <si>
    <t>输电线路工程</t>
  </si>
  <si>
    <t>080659</t>
  </si>
  <si>
    <t>供用电技术</t>
  </si>
  <si>
    <t>080660</t>
  </si>
  <si>
    <t>工业电气自动化技术</t>
  </si>
  <si>
    <t>080661</t>
  </si>
  <si>
    <t>生产过程自动化技术</t>
  </si>
  <si>
    <t>080662</t>
  </si>
  <si>
    <t>电力机车</t>
  </si>
  <si>
    <t>080663</t>
  </si>
  <si>
    <t>小型水电站及其电力网</t>
  </si>
  <si>
    <t>080699</t>
  </si>
  <si>
    <t>电工类其他专业</t>
  </si>
  <si>
    <t>电子与信息类</t>
  </si>
  <si>
    <t>080701</t>
  </si>
  <si>
    <t>电子材料与元器件</t>
  </si>
  <si>
    <t>080702</t>
  </si>
  <si>
    <t>微电子技术</t>
  </si>
  <si>
    <t>080703</t>
  </si>
  <si>
    <t>电子工程</t>
  </si>
  <si>
    <t>080704</t>
  </si>
  <si>
    <t>应用电子技术</t>
  </si>
  <si>
    <t>080705</t>
  </si>
  <si>
    <t>信息工程</t>
  </si>
  <si>
    <t>080706</t>
  </si>
  <si>
    <t>电磁场与微波技术</t>
  </si>
  <si>
    <t>080707</t>
  </si>
  <si>
    <t>物理电子技术</t>
  </si>
  <si>
    <t>080708</t>
  </si>
  <si>
    <t>光电子技术</t>
  </si>
  <si>
    <t>080709</t>
  </si>
  <si>
    <t>计算机及应用</t>
  </si>
  <si>
    <t>080710</t>
  </si>
  <si>
    <t>计算机软件</t>
  </si>
  <si>
    <t>080711</t>
  </si>
  <si>
    <t>自动控制</t>
  </si>
  <si>
    <t>080712</t>
  </si>
  <si>
    <t>通信工程</t>
  </si>
  <si>
    <t>080713</t>
  </si>
  <si>
    <t>生物医学工程</t>
  </si>
  <si>
    <t>080714</t>
  </si>
  <si>
    <t>计算机科学教育</t>
  </si>
  <si>
    <t>080715</t>
  </si>
  <si>
    <t>广播电视工程</t>
  </si>
  <si>
    <t>080716</t>
  </si>
  <si>
    <t>电子信息工程</t>
  </si>
  <si>
    <t>080717</t>
  </si>
  <si>
    <t>软件工程</t>
  </si>
  <si>
    <t>080718</t>
  </si>
  <si>
    <t>光源与照明</t>
  </si>
  <si>
    <t>080719</t>
  </si>
  <si>
    <t>计算机器件及设备</t>
  </si>
  <si>
    <t>080720</t>
  </si>
  <si>
    <t>无线电技术与信息系统</t>
  </si>
  <si>
    <t>080721</t>
  </si>
  <si>
    <t>物理电子和光电子技术</t>
  </si>
  <si>
    <t>080722</t>
  </si>
  <si>
    <t>计算机科学与技术</t>
  </si>
  <si>
    <t>080723</t>
  </si>
  <si>
    <t>电子与信息技术</t>
  </si>
  <si>
    <t>080724</t>
  </si>
  <si>
    <t>计算机通信</t>
  </si>
  <si>
    <t>080751</t>
  </si>
  <si>
    <t>电子元器件制造及应用</t>
  </si>
  <si>
    <t>080752</t>
  </si>
  <si>
    <t>半导体器件制造及应用</t>
  </si>
  <si>
    <t>080753</t>
  </si>
  <si>
    <t>磁性元器件制造及应用</t>
  </si>
  <si>
    <t>080754</t>
  </si>
  <si>
    <t>真空电子技术</t>
  </si>
  <si>
    <t>080755</t>
  </si>
  <si>
    <t>无线电技术</t>
  </si>
  <si>
    <t>080756</t>
  </si>
  <si>
    <t>电子设备结构设计与工艺</t>
  </si>
  <si>
    <t>080757</t>
  </si>
  <si>
    <t>电子设备维修</t>
  </si>
  <si>
    <t>080758</t>
  </si>
  <si>
    <t>计算机应用与维护</t>
  </si>
  <si>
    <t>080759</t>
  </si>
  <si>
    <t>办公自动化设备运行与维修</t>
  </si>
  <si>
    <t>080760</t>
  </si>
  <si>
    <t>机床数控技术</t>
  </si>
  <si>
    <t>080761</t>
  </si>
  <si>
    <t>通信线路</t>
  </si>
  <si>
    <t>080762</t>
  </si>
  <si>
    <t>光纤通信</t>
  </si>
  <si>
    <t>080763</t>
  </si>
  <si>
    <t>程控交换技术</t>
  </si>
  <si>
    <t>080764</t>
  </si>
  <si>
    <t>数字微波通信</t>
  </si>
  <si>
    <t>080765</t>
  </si>
  <si>
    <t>电报与传真</t>
  </si>
  <si>
    <t>080766</t>
  </si>
  <si>
    <t>通信技术</t>
  </si>
  <si>
    <t>080767</t>
  </si>
  <si>
    <t>移动通信</t>
  </si>
  <si>
    <t>080768</t>
  </si>
  <si>
    <t>卫星通信</t>
  </si>
  <si>
    <t>080769</t>
  </si>
  <si>
    <t>信息技术设备运用与维护</t>
  </si>
  <si>
    <t>080799</t>
  </si>
  <si>
    <t>电子与信息类其他专业</t>
  </si>
  <si>
    <t>0808</t>
    <phoneticPr fontId="2" type="noConversion"/>
  </si>
  <si>
    <t>土建类</t>
  </si>
  <si>
    <t>080801</t>
  </si>
  <si>
    <t>建筑学</t>
  </si>
  <si>
    <t>080802</t>
  </si>
  <si>
    <t>城市规划</t>
  </si>
  <si>
    <t>080803</t>
  </si>
  <si>
    <t>建筑工程</t>
  </si>
  <si>
    <t>080804</t>
  </si>
  <si>
    <t>城镇建设</t>
  </si>
  <si>
    <t>080805</t>
  </si>
  <si>
    <t>交通土建工程</t>
  </si>
  <si>
    <t>080806</t>
  </si>
  <si>
    <t>供热通风与空调工程</t>
  </si>
  <si>
    <t>080807</t>
  </si>
  <si>
    <t>城市燃气工程</t>
  </si>
  <si>
    <t>080808</t>
  </si>
  <si>
    <t>给水排水工程</t>
  </si>
  <si>
    <t>080809</t>
  </si>
  <si>
    <t>工业设备安装工程</t>
  </si>
  <si>
    <t>080810</t>
  </si>
  <si>
    <t>饭店工程</t>
  </si>
  <si>
    <t>080811</t>
  </si>
  <si>
    <t>涉外建筑工程</t>
  </si>
  <si>
    <t>080812</t>
  </si>
  <si>
    <t>土木工程</t>
  </si>
  <si>
    <t>080813</t>
    <phoneticPr fontId="2" type="noConversion"/>
  </si>
  <si>
    <t>供热空调与然气工程</t>
  </si>
  <si>
    <t>080851</t>
  </si>
  <si>
    <t>建筑设计</t>
  </si>
  <si>
    <t>080852</t>
  </si>
  <si>
    <t>城乡规划</t>
  </si>
  <si>
    <t>080853</t>
  </si>
  <si>
    <t>建筑装饰技米</t>
  </si>
  <si>
    <t>080854</t>
  </si>
  <si>
    <t>房屋建筑工程</t>
  </si>
  <si>
    <t>080855</t>
  </si>
  <si>
    <t>公路与城市道路工程</t>
  </si>
  <si>
    <t>080856</t>
  </si>
  <si>
    <t>铁道与桥梁工程</t>
  </si>
  <si>
    <t>080857</t>
  </si>
  <si>
    <t>隧道与地下工程</t>
  </si>
  <si>
    <t>080858</t>
  </si>
  <si>
    <t>给水与排水工程</t>
  </si>
  <si>
    <t>080859</t>
  </si>
  <si>
    <t>建筑材料检验与制品工艺</t>
  </si>
  <si>
    <t>080860</t>
  </si>
  <si>
    <t>房屋设备安装</t>
  </si>
  <si>
    <t>080861</t>
  </si>
  <si>
    <t>电器维检技术</t>
  </si>
  <si>
    <t>080899</t>
  </si>
  <si>
    <t>土建类其他专业</t>
  </si>
  <si>
    <t>水利类</t>
  </si>
  <si>
    <t>080901</t>
  </si>
  <si>
    <t>水文与水资源利用</t>
  </si>
  <si>
    <t>080902</t>
  </si>
  <si>
    <t>水利水电建筑工程</t>
  </si>
  <si>
    <t>080903</t>
  </si>
  <si>
    <t>水利水电动力工程</t>
  </si>
  <si>
    <t>080904</t>
  </si>
  <si>
    <t>港口航道及治河工程</t>
  </si>
  <si>
    <t>080905</t>
  </si>
  <si>
    <t>海岸与海洋工程</t>
  </si>
  <si>
    <t>080906</t>
  </si>
  <si>
    <t>水利水电工程</t>
  </si>
  <si>
    <t>080951</t>
  </si>
  <si>
    <t>水资源与水文</t>
  </si>
  <si>
    <t>080952</t>
  </si>
  <si>
    <t>水利工程</t>
  </si>
  <si>
    <t>080953</t>
  </si>
  <si>
    <t>水电站动力设备</t>
  </si>
  <si>
    <t>080954</t>
  </si>
  <si>
    <t>排灌站机电设备</t>
  </si>
  <si>
    <t>080955</t>
  </si>
  <si>
    <t>水利工程运行与维护</t>
  </si>
  <si>
    <t>080957</t>
  </si>
  <si>
    <t>航道工程</t>
  </si>
  <si>
    <t>080999</t>
  </si>
  <si>
    <t>水利类其他专业</t>
  </si>
  <si>
    <t>080右06</t>
  </si>
  <si>
    <t>电气工程及其自动化</t>
  </si>
  <si>
    <t>0810</t>
  </si>
  <si>
    <t>测绘类</t>
  </si>
  <si>
    <t>081001</t>
  </si>
  <si>
    <t>大地测量</t>
  </si>
  <si>
    <t>081002</t>
  </si>
  <si>
    <t>测量工程</t>
  </si>
  <si>
    <t>081003</t>
  </si>
  <si>
    <t>摄影测量与遥感</t>
  </si>
  <si>
    <t>081004</t>
  </si>
  <si>
    <t>地图学</t>
  </si>
  <si>
    <t>081005</t>
  </si>
  <si>
    <t>地理信息系统与地图</t>
  </si>
  <si>
    <t>081051</t>
  </si>
  <si>
    <t>工程测量</t>
  </si>
  <si>
    <t>081052</t>
  </si>
  <si>
    <t>航空摄影测量</t>
  </si>
  <si>
    <t>081053</t>
  </si>
  <si>
    <t>地图制图</t>
  </si>
  <si>
    <t>081054</t>
  </si>
  <si>
    <t>地籍测量与土地管理</t>
  </si>
  <si>
    <t>081099</t>
  </si>
  <si>
    <t>测绘类其他专业</t>
  </si>
  <si>
    <t>0811</t>
  </si>
  <si>
    <t>环境类</t>
  </si>
  <si>
    <t>081101</t>
  </si>
  <si>
    <t>环境工程</t>
  </si>
  <si>
    <t>081102</t>
  </si>
  <si>
    <t>环境监测</t>
  </si>
  <si>
    <t>081103</t>
  </si>
  <si>
    <t>环境规划与管理</t>
  </si>
  <si>
    <t>081151</t>
  </si>
  <si>
    <t>环境治理工程</t>
  </si>
  <si>
    <t>081152</t>
  </si>
  <si>
    <t>环境保护</t>
  </si>
  <si>
    <t>081199</t>
  </si>
  <si>
    <t>环境类其他专业</t>
  </si>
  <si>
    <t>0812</t>
  </si>
  <si>
    <t>化工与制药类</t>
  </si>
  <si>
    <t>081201</t>
  </si>
  <si>
    <t>化学工程</t>
  </si>
  <si>
    <t>081202</t>
  </si>
  <si>
    <t>化工工艺</t>
  </si>
  <si>
    <t>081203</t>
  </si>
  <si>
    <t>高分子化工</t>
  </si>
  <si>
    <t>081204</t>
  </si>
  <si>
    <t>精细化工</t>
  </si>
  <si>
    <t>081205</t>
  </si>
  <si>
    <t>生物化工</t>
  </si>
  <si>
    <t>081206</t>
  </si>
  <si>
    <t>工业分析</t>
  </si>
  <si>
    <t>081207</t>
  </si>
  <si>
    <t>电化学工程</t>
  </si>
  <si>
    <t>081208</t>
  </si>
  <si>
    <t>工业催化</t>
  </si>
  <si>
    <t>081209</t>
  </si>
  <si>
    <t>化学制药</t>
  </si>
  <si>
    <t>081210</t>
  </si>
  <si>
    <t>生物制药</t>
  </si>
  <si>
    <t>081211</t>
  </si>
  <si>
    <t>微生物制药</t>
  </si>
  <si>
    <t>081212</t>
  </si>
  <si>
    <t>药物制剂</t>
  </si>
  <si>
    <t>081213</t>
  </si>
  <si>
    <t>中药制药</t>
  </si>
  <si>
    <t>081214</t>
  </si>
  <si>
    <t>化学工程与工艺</t>
  </si>
  <si>
    <t>081215</t>
  </si>
  <si>
    <t>高分子材料及化工</t>
  </si>
  <si>
    <t>081216</t>
  </si>
  <si>
    <t>生物化学工程</t>
  </si>
  <si>
    <t>081251</t>
  </si>
  <si>
    <t>无机化工工艺</t>
  </si>
  <si>
    <t>081252</t>
  </si>
  <si>
    <t>有机化工工艺</t>
  </si>
  <si>
    <t>081253</t>
  </si>
  <si>
    <t>高分子化工工艺</t>
  </si>
  <si>
    <t>081254</t>
  </si>
  <si>
    <t>煤化工工艺</t>
  </si>
  <si>
    <t>081255</t>
  </si>
  <si>
    <t>石油化工工艺</t>
  </si>
  <si>
    <t>081256</t>
  </si>
  <si>
    <t>核化工工艺</t>
  </si>
  <si>
    <t>081257</t>
  </si>
  <si>
    <t>精细化工工艺</t>
  </si>
  <si>
    <t>081258</t>
  </si>
  <si>
    <t>工业分析技术</t>
  </si>
  <si>
    <t>081259</t>
  </si>
  <si>
    <t>电厂燃料及工质分析</t>
  </si>
  <si>
    <t>081260</t>
  </si>
  <si>
    <t>电镀工艺</t>
  </si>
  <si>
    <t>081261</t>
  </si>
  <si>
    <t>化学制药工艺</t>
  </si>
  <si>
    <t>081262</t>
  </si>
  <si>
    <t>微生物制药工艺</t>
  </si>
  <si>
    <t>081263</t>
  </si>
  <si>
    <t>药物制剂工艺</t>
  </si>
  <si>
    <t>081264</t>
  </si>
  <si>
    <t>中药制药工艺</t>
  </si>
  <si>
    <t>081265</t>
  </si>
  <si>
    <t>生化制药工艺</t>
  </si>
  <si>
    <t>081299</t>
  </si>
  <si>
    <t>化工与制药类其他专业</t>
  </si>
  <si>
    <t>0813</t>
  </si>
  <si>
    <t>轻工粮食食品类</t>
  </si>
  <si>
    <t>081301</t>
  </si>
  <si>
    <t>制糖工程</t>
  </si>
  <si>
    <t>081302</t>
  </si>
  <si>
    <t>皮革工程</t>
  </si>
  <si>
    <t>081303</t>
  </si>
  <si>
    <t>制浆造纸工程</t>
  </si>
  <si>
    <t>081304</t>
  </si>
  <si>
    <t>印刷技术</t>
  </si>
  <si>
    <t>081305</t>
  </si>
  <si>
    <t>粮食工程</t>
  </si>
  <si>
    <t>081306</t>
  </si>
  <si>
    <t>油脂工程</t>
  </si>
  <si>
    <t>081307</t>
  </si>
  <si>
    <t>食品科学与工程</t>
  </si>
  <si>
    <t>081308</t>
  </si>
  <si>
    <t>发酵工程</t>
  </si>
  <si>
    <t>081309</t>
  </si>
  <si>
    <t>包装工程</t>
  </si>
  <si>
    <t>081310</t>
  </si>
  <si>
    <t>烟草工程</t>
  </si>
  <si>
    <t>081311</t>
  </si>
  <si>
    <t>食品卫生与检验</t>
  </si>
  <si>
    <t>081312</t>
  </si>
  <si>
    <t>棉花加工与检验</t>
  </si>
  <si>
    <t>081313</t>
  </si>
  <si>
    <t>粮油储藏</t>
  </si>
  <si>
    <t>081351</t>
  </si>
  <si>
    <t>制搪工艺</t>
  </si>
  <si>
    <t>081352</t>
  </si>
  <si>
    <t>制浆造纸工艺</t>
  </si>
  <si>
    <t>081353</t>
  </si>
  <si>
    <t>皮革工艺</t>
  </si>
  <si>
    <t>081354</t>
  </si>
  <si>
    <t>皮革制品</t>
  </si>
  <si>
    <t>081355</t>
  </si>
  <si>
    <t>烟草工艺</t>
  </si>
  <si>
    <t>081356</t>
  </si>
  <si>
    <t>香料香糟工艺</t>
  </si>
  <si>
    <t>081357</t>
  </si>
  <si>
    <t>制盐工艺</t>
  </si>
  <si>
    <t>081358</t>
  </si>
  <si>
    <t>玩具设计与制造</t>
  </si>
  <si>
    <t>081359</t>
  </si>
  <si>
    <t>家具设计与制造</t>
  </si>
  <si>
    <t>081360</t>
  </si>
  <si>
    <t>粮食加工</t>
  </si>
  <si>
    <t>081361</t>
  </si>
  <si>
    <t>伺料加工</t>
  </si>
  <si>
    <t>081362</t>
  </si>
  <si>
    <t>油脂加工工艺</t>
  </si>
  <si>
    <t>081363</t>
  </si>
  <si>
    <t>食品工艺</t>
  </si>
  <si>
    <t>081364</t>
  </si>
  <si>
    <t>乳品工艺</t>
  </si>
  <si>
    <t>081365</t>
  </si>
  <si>
    <t>发酵工艺</t>
  </si>
  <si>
    <t>081366</t>
  </si>
  <si>
    <t>食品检验</t>
  </si>
  <si>
    <t>081367</t>
  </si>
  <si>
    <t>包装技术</t>
  </si>
  <si>
    <t>081399</t>
  </si>
  <si>
    <t>轻工粮食食品类其他专业</t>
  </si>
  <si>
    <t>0814</t>
    <phoneticPr fontId="2" type="noConversion"/>
  </si>
  <si>
    <t>农业工程类</t>
  </si>
  <si>
    <t>081401</t>
  </si>
  <si>
    <t>农业机械化</t>
  </si>
  <si>
    <t>081402</t>
  </si>
  <si>
    <t>农业建筑与环境工程</t>
  </si>
  <si>
    <t>081403</t>
  </si>
  <si>
    <t>农业电气化自动化</t>
  </si>
  <si>
    <t>081404</t>
  </si>
  <si>
    <t>农田水利工程</t>
  </si>
  <si>
    <t>081405</t>
  </si>
  <si>
    <t>土地规划与利用</t>
  </si>
  <si>
    <t>081406</t>
  </si>
  <si>
    <t>农村能源开发与利用</t>
  </si>
  <si>
    <t>081407</t>
  </si>
  <si>
    <t>农产品贮运与加工</t>
  </si>
  <si>
    <t>081408</t>
  </si>
  <si>
    <t>水产品贮藏与加工</t>
  </si>
  <si>
    <t>081409</t>
  </si>
  <si>
    <t>冷冻冷藏工程</t>
  </si>
  <si>
    <t>081451</t>
  </si>
  <si>
    <t>农业生产资料监测与经营</t>
  </si>
  <si>
    <t>081452</t>
  </si>
  <si>
    <t>农畜产品储运与加工</t>
  </si>
  <si>
    <t>081453</t>
  </si>
  <si>
    <t>农村机电工程</t>
  </si>
  <si>
    <t>081454</t>
  </si>
  <si>
    <t>农村建筑</t>
  </si>
  <si>
    <t>081499</t>
  </si>
  <si>
    <t>农业工程类其他专业</t>
  </si>
  <si>
    <t>0815</t>
  </si>
  <si>
    <t>林业工程类</t>
  </si>
  <si>
    <t>081501</t>
  </si>
  <si>
    <t>森林工程</t>
  </si>
  <si>
    <t>081502</t>
  </si>
  <si>
    <t>林业与木工机械</t>
  </si>
  <si>
    <t>081503</t>
  </si>
  <si>
    <t>木材加工</t>
  </si>
  <si>
    <t>081504</t>
  </si>
  <si>
    <t>林产化工</t>
  </si>
  <si>
    <t>081505</t>
  </si>
  <si>
    <t>室内与家具设计</t>
  </si>
  <si>
    <t>081599</t>
  </si>
  <si>
    <t>林业工程类其他专业</t>
  </si>
  <si>
    <t>0816</t>
  </si>
  <si>
    <t>纺织类</t>
  </si>
  <si>
    <t>081601</t>
  </si>
  <si>
    <t>纺织工程</t>
  </si>
  <si>
    <t>081602</t>
  </si>
  <si>
    <t>丝绸工程</t>
  </si>
  <si>
    <t>081603</t>
  </si>
  <si>
    <t>针织工程</t>
  </si>
  <si>
    <t>081604</t>
  </si>
  <si>
    <t>染整工程</t>
  </si>
  <si>
    <t>081605</t>
  </si>
  <si>
    <t>纺织材料及纺织品设计</t>
  </si>
  <si>
    <t>081606</t>
  </si>
  <si>
    <t>服装</t>
  </si>
  <si>
    <t>081651</t>
  </si>
  <si>
    <t>纺织工艺</t>
  </si>
  <si>
    <t>081652</t>
  </si>
  <si>
    <t>纺纱工艺</t>
  </si>
  <si>
    <t>081653</t>
  </si>
  <si>
    <t>机织工艺</t>
  </si>
  <si>
    <t>081654</t>
  </si>
  <si>
    <t>制丝工艺</t>
  </si>
  <si>
    <t>081655</t>
  </si>
  <si>
    <t>丝织工艺</t>
  </si>
  <si>
    <t>081656</t>
  </si>
  <si>
    <t>针织工艺</t>
  </si>
  <si>
    <t>081657</t>
  </si>
  <si>
    <t>染整工艺</t>
  </si>
  <si>
    <t>081658</t>
  </si>
  <si>
    <t>化纤工艺</t>
  </si>
  <si>
    <t>081659</t>
  </si>
  <si>
    <t>纺织品设计</t>
  </si>
  <si>
    <t>081660</t>
  </si>
  <si>
    <t>服装工艺</t>
  </si>
  <si>
    <t>081699</t>
  </si>
  <si>
    <t>纺织类其他专业</t>
  </si>
  <si>
    <t>0817</t>
  </si>
  <si>
    <t>交通运轶类</t>
  </si>
  <si>
    <t>081701</t>
  </si>
  <si>
    <t>交通运输</t>
  </si>
  <si>
    <t>081702</t>
  </si>
  <si>
    <t>载运工具运用工程</t>
  </si>
  <si>
    <t>081703</t>
  </si>
  <si>
    <t>交通工程</t>
  </si>
  <si>
    <t>081704</t>
  </si>
  <si>
    <t>海洋船舶驾驶</t>
  </si>
  <si>
    <t>081705</t>
  </si>
  <si>
    <t>轮机管理</t>
  </si>
  <si>
    <t>081706</t>
  </si>
  <si>
    <t>飞机驾驶</t>
  </si>
  <si>
    <t>081707</t>
  </si>
  <si>
    <t>石油天然气储运工程</t>
  </si>
  <si>
    <t>081708</t>
  </si>
  <si>
    <t>总图设计与运输工程</t>
  </si>
  <si>
    <t>081751</t>
  </si>
  <si>
    <t>内河船舶驾驶</t>
  </si>
  <si>
    <t>081752</t>
  </si>
  <si>
    <t>船舶电气管理</t>
  </si>
  <si>
    <t>081753</t>
  </si>
  <si>
    <t>船舶通信与导航</t>
  </si>
  <si>
    <t>081754</t>
  </si>
  <si>
    <t>船舶管事</t>
  </si>
  <si>
    <t>081755</t>
  </si>
  <si>
    <t>航政管理</t>
  </si>
  <si>
    <t>081756</t>
  </si>
  <si>
    <t>铁道运输</t>
  </si>
  <si>
    <t>081757</t>
  </si>
  <si>
    <t>铁道信号</t>
  </si>
  <si>
    <t>081758</t>
  </si>
  <si>
    <t>汽车运用技术</t>
  </si>
  <si>
    <t>081759</t>
  </si>
  <si>
    <t>通用航空飞机驾驶</t>
  </si>
  <si>
    <t>081760</t>
  </si>
  <si>
    <t>直升机驾驶</t>
  </si>
  <si>
    <t>081761</t>
  </si>
  <si>
    <t>民航运输</t>
  </si>
  <si>
    <t>081762</t>
  </si>
  <si>
    <t>航行管制</t>
  </si>
  <si>
    <t>081763</t>
  </si>
  <si>
    <t>管道运输</t>
  </si>
  <si>
    <t>081799</t>
  </si>
  <si>
    <t>交通运输类其他专业</t>
  </si>
  <si>
    <t>0818</t>
  </si>
  <si>
    <t>航空航天类</t>
  </si>
  <si>
    <t>081801</t>
  </si>
  <si>
    <t>航空飞行器设计</t>
  </si>
  <si>
    <t>081802</t>
  </si>
  <si>
    <t>空间飞行器设计</t>
  </si>
  <si>
    <t>081803</t>
  </si>
  <si>
    <t>飞行器强度与实验技术</t>
  </si>
  <si>
    <t>081804</t>
  </si>
  <si>
    <t>飞行器动力工程</t>
  </si>
  <si>
    <t>081805</t>
  </si>
  <si>
    <t>飞行器制造工程</t>
  </si>
  <si>
    <t>081806</t>
  </si>
  <si>
    <t>飞行器制导与控制</t>
  </si>
  <si>
    <t>081807</t>
  </si>
  <si>
    <t>火箭导弹发射技术与设备</t>
  </si>
  <si>
    <t>081808</t>
  </si>
  <si>
    <t>飞行器环境控制与安全救生</t>
  </si>
  <si>
    <t>081851</t>
  </si>
  <si>
    <t>火箭导弹发射设备制造工程</t>
  </si>
  <si>
    <t>081852</t>
  </si>
  <si>
    <t>火箭发动机制造工程</t>
  </si>
  <si>
    <t>081853</t>
  </si>
  <si>
    <t>航天器环境试验工程</t>
  </si>
  <si>
    <t>081899</t>
  </si>
  <si>
    <t>航空航天类其他专业</t>
  </si>
  <si>
    <t>0819</t>
  </si>
  <si>
    <t>兵器类</t>
  </si>
  <si>
    <t>081901</t>
  </si>
  <si>
    <t>火炮与自动武器</t>
  </si>
  <si>
    <t>081902</t>
  </si>
  <si>
    <t>火箭武器</t>
  </si>
  <si>
    <t>081903</t>
  </si>
  <si>
    <t>弹药工程</t>
  </si>
  <si>
    <t>081904</t>
  </si>
  <si>
    <t>弹道工程</t>
  </si>
  <si>
    <t>081905</t>
  </si>
  <si>
    <t>鱼雷水雷工程</t>
  </si>
  <si>
    <t>081906</t>
  </si>
  <si>
    <t>火控与指挥系统工程</t>
  </si>
  <si>
    <t>081907</t>
  </si>
  <si>
    <t>火炸药</t>
  </si>
  <si>
    <t>081908</t>
  </si>
  <si>
    <t>引信技末</t>
  </si>
  <si>
    <t>081909</t>
  </si>
  <si>
    <t>爆炸技术及应用</t>
  </si>
  <si>
    <t>081910</t>
  </si>
  <si>
    <t>火工与烟火技术</t>
  </si>
  <si>
    <t>081911</t>
  </si>
  <si>
    <t>军用车辆工程</t>
  </si>
  <si>
    <t>081951</t>
  </si>
  <si>
    <t>军工测试技术与应用</t>
  </si>
  <si>
    <t>081952</t>
  </si>
  <si>
    <t>夜视仪器制造与检测</t>
  </si>
  <si>
    <t>081953</t>
  </si>
  <si>
    <t>光电与光学检测技术</t>
  </si>
  <si>
    <t>081954</t>
  </si>
  <si>
    <t>火药制造工程</t>
  </si>
  <si>
    <t>081955</t>
  </si>
  <si>
    <t>炸药制造工程</t>
  </si>
  <si>
    <t>081956</t>
  </si>
  <si>
    <t>火炮与自动武器制造工程</t>
  </si>
  <si>
    <t>081957</t>
  </si>
  <si>
    <t>弹药装药技术</t>
  </si>
  <si>
    <t>081958</t>
  </si>
  <si>
    <t>引信设计与制造</t>
  </si>
  <si>
    <t>081999</t>
  </si>
  <si>
    <t>兵器类其他专业</t>
  </si>
  <si>
    <t>0820</t>
  </si>
  <si>
    <t>公安技术类</t>
  </si>
  <si>
    <t>082001</t>
  </si>
  <si>
    <t>防火工程</t>
  </si>
  <si>
    <t>082002</t>
  </si>
  <si>
    <t>灭火技术</t>
  </si>
  <si>
    <t>082003</t>
  </si>
  <si>
    <t>火灾原因技术鉴定</t>
  </si>
  <si>
    <t>082004</t>
  </si>
  <si>
    <t>道路交通管理工程</t>
  </si>
  <si>
    <t>082005</t>
  </si>
  <si>
    <t>道路交通事故防治工程</t>
  </si>
  <si>
    <t>082006</t>
  </si>
  <si>
    <t>痕迹检验</t>
  </si>
  <si>
    <t>082007</t>
  </si>
  <si>
    <t>文件鉴定</t>
  </si>
  <si>
    <t>082008</t>
  </si>
  <si>
    <t>法化学</t>
  </si>
  <si>
    <t>082009</t>
  </si>
  <si>
    <t>公共安全图像技术</t>
  </si>
  <si>
    <t>082051</t>
  </si>
  <si>
    <t>刑事技术</t>
  </si>
  <si>
    <t>082052</t>
  </si>
  <si>
    <t>公安信息管理</t>
  </si>
  <si>
    <t>082053</t>
  </si>
  <si>
    <t>灭火指挥</t>
  </si>
  <si>
    <t>082054</t>
  </si>
  <si>
    <t>防火管理</t>
  </si>
  <si>
    <t>082099</t>
  </si>
  <si>
    <t>公安技术类其他专业</t>
  </si>
  <si>
    <t>0821</t>
  </si>
  <si>
    <t>工程力学类</t>
  </si>
  <si>
    <t>082101</t>
  </si>
  <si>
    <t>工程力学</t>
  </si>
  <si>
    <t>082102</t>
  </si>
  <si>
    <t>空气动力学与飞行力学</t>
  </si>
  <si>
    <t>082199</t>
  </si>
  <si>
    <t>工程力学类其他专业</t>
  </si>
  <si>
    <t>0822</t>
  </si>
  <si>
    <t>管理工程类</t>
    <phoneticPr fontId="2" type="noConversion"/>
  </si>
  <si>
    <t>082201</t>
  </si>
  <si>
    <t>管理工程</t>
  </si>
  <si>
    <t>082202</t>
  </si>
  <si>
    <t>技术经济</t>
  </si>
  <si>
    <t>082203</t>
  </si>
  <si>
    <t>管理信息系统</t>
  </si>
  <si>
    <t>082204</t>
  </si>
  <si>
    <t>工业外贸</t>
  </si>
  <si>
    <t>082205</t>
  </si>
  <si>
    <t>系统工程</t>
  </si>
  <si>
    <t>082206</t>
  </si>
  <si>
    <t>安全工程</t>
  </si>
  <si>
    <t>082207</t>
  </si>
  <si>
    <t>工业工程</t>
  </si>
  <si>
    <t>082208</t>
  </si>
  <si>
    <t>涉外建筑工程营造与管理</t>
  </si>
  <si>
    <t>082209</t>
  </si>
  <si>
    <t>宾馆管理</t>
  </si>
  <si>
    <t>082210</t>
  </si>
  <si>
    <t>国际工程管理</t>
  </si>
  <si>
    <t>082211</t>
  </si>
  <si>
    <t>邮政通信管理</t>
  </si>
  <si>
    <t>082251</t>
  </si>
  <si>
    <t>工业企业管理</t>
  </si>
  <si>
    <t>082252</t>
  </si>
  <si>
    <t>工业企业生产管理</t>
  </si>
  <si>
    <t>082253</t>
  </si>
  <si>
    <t>工业企业设备管理</t>
  </si>
  <si>
    <t>082254</t>
  </si>
  <si>
    <t>工业企业物资管理</t>
  </si>
  <si>
    <t>082255</t>
  </si>
  <si>
    <t>工业企业质量管理</t>
  </si>
  <si>
    <t>082256</t>
  </si>
  <si>
    <t>工业企业经营管理</t>
  </si>
  <si>
    <t>082257</t>
  </si>
  <si>
    <t>科技情报管理</t>
  </si>
  <si>
    <t>082258</t>
  </si>
  <si>
    <t>安全技术管理</t>
  </si>
  <si>
    <t>082259</t>
  </si>
  <si>
    <t>交通运输管理</t>
  </si>
  <si>
    <t>082260</t>
  </si>
  <si>
    <t>邮电企业管理</t>
  </si>
  <si>
    <t>082261</t>
  </si>
  <si>
    <t>工程造价管理</t>
  </si>
  <si>
    <t>082262</t>
  </si>
  <si>
    <t>交通管理</t>
  </si>
  <si>
    <t>082299</t>
  </si>
  <si>
    <t>管理工程类其他专业</t>
  </si>
  <si>
    <t>084956</t>
  </si>
  <si>
    <t>港口水工建筑</t>
  </si>
  <si>
    <t>09</t>
    <phoneticPr fontId="2" type="noConversion"/>
  </si>
  <si>
    <t>农学</t>
  </si>
  <si>
    <t>0901</t>
  </si>
  <si>
    <t>植物生产类</t>
  </si>
  <si>
    <t>090101</t>
  </si>
  <si>
    <t>090102</t>
  </si>
  <si>
    <t>热带作物</t>
  </si>
  <si>
    <t>090103</t>
  </si>
  <si>
    <t>园艺</t>
  </si>
  <si>
    <t>090104</t>
  </si>
  <si>
    <t>果树</t>
  </si>
  <si>
    <t>090105</t>
  </si>
  <si>
    <t>090106</t>
  </si>
  <si>
    <t>观赏园艺</t>
  </si>
  <si>
    <t>090107</t>
  </si>
  <si>
    <t>植物保护</t>
  </si>
  <si>
    <t>090108</t>
  </si>
  <si>
    <t>土壤与农业化学</t>
  </si>
  <si>
    <t>090109</t>
  </si>
  <si>
    <t>药用植物</t>
  </si>
  <si>
    <t>090110</t>
  </si>
  <si>
    <t>茶学</t>
  </si>
  <si>
    <t>090111</t>
  </si>
  <si>
    <t>草学</t>
  </si>
  <si>
    <t>090112</t>
  </si>
  <si>
    <t>烟草</t>
  </si>
  <si>
    <t>090151</t>
  </si>
  <si>
    <t>种子</t>
  </si>
  <si>
    <t>090152</t>
  </si>
  <si>
    <t>竹学</t>
  </si>
  <si>
    <t>090199</t>
  </si>
  <si>
    <t>植物生产类其他专业</t>
  </si>
  <si>
    <t>0902</t>
  </si>
  <si>
    <t>森林资源类</t>
  </si>
  <si>
    <t>090201</t>
  </si>
  <si>
    <t>林学</t>
  </si>
  <si>
    <t>090202</t>
  </si>
  <si>
    <t>森林保护</t>
  </si>
  <si>
    <t>090203</t>
  </si>
  <si>
    <t>经济林</t>
  </si>
  <si>
    <t>090204</t>
  </si>
  <si>
    <t>野生植物资源开发与利用</t>
  </si>
  <si>
    <t>090205</t>
  </si>
  <si>
    <t>野生动物保护与利用</t>
  </si>
  <si>
    <t>090206</t>
  </si>
  <si>
    <t>森林旅游</t>
  </si>
  <si>
    <t>090251</t>
  </si>
  <si>
    <t>橡胶</t>
  </si>
  <si>
    <t>090252</t>
  </si>
  <si>
    <t>林政资源管理</t>
  </si>
  <si>
    <t>090299</t>
  </si>
  <si>
    <t>森林资源类其他专业</t>
  </si>
  <si>
    <t>0903</t>
  </si>
  <si>
    <t>环境保护类</t>
  </si>
  <si>
    <t>090301</t>
  </si>
  <si>
    <t>园林</t>
  </si>
  <si>
    <t>090302</t>
  </si>
  <si>
    <t>风景园林</t>
  </si>
  <si>
    <t>090303</t>
  </si>
  <si>
    <t>水土保持</t>
  </si>
  <si>
    <t>090304</t>
  </si>
  <si>
    <t>沙漠治理</t>
  </si>
  <si>
    <t>090305</t>
  </si>
  <si>
    <t>农业环境保护</t>
  </si>
  <si>
    <t>090399</t>
  </si>
  <si>
    <t>环境保护类其他专业</t>
  </si>
  <si>
    <t>0904</t>
  </si>
  <si>
    <t>动物生产与兽医类</t>
  </si>
  <si>
    <t>090401</t>
  </si>
  <si>
    <t>畜牧兽医</t>
  </si>
  <si>
    <t>090402</t>
  </si>
  <si>
    <t>畜牧</t>
  </si>
  <si>
    <t>090403</t>
  </si>
  <si>
    <t>实验动物</t>
  </si>
  <si>
    <t>090404</t>
  </si>
  <si>
    <t>蚕学</t>
  </si>
  <si>
    <t>090405</t>
  </si>
  <si>
    <t>蜂学</t>
  </si>
  <si>
    <t>090406</t>
  </si>
  <si>
    <t>动物营养与饲料加工</t>
  </si>
  <si>
    <t>090407</t>
  </si>
  <si>
    <t>兽医</t>
  </si>
  <si>
    <t>090408</t>
  </si>
  <si>
    <t>中兽医</t>
  </si>
  <si>
    <t>090409</t>
  </si>
  <si>
    <t>动物药学</t>
  </si>
  <si>
    <t>090451</t>
  </si>
  <si>
    <t>动物医学</t>
  </si>
  <si>
    <t>090452</t>
  </si>
  <si>
    <t>特种经济动物养殖</t>
  </si>
  <si>
    <t>090453</t>
  </si>
  <si>
    <t>养禽与禽病防治</t>
  </si>
  <si>
    <t>090454</t>
  </si>
  <si>
    <t>动物卫生检验</t>
  </si>
  <si>
    <t>090455</t>
  </si>
  <si>
    <t>动植物检疫</t>
  </si>
  <si>
    <t>090499</t>
  </si>
  <si>
    <t>动物生产与兽医类其他专业</t>
  </si>
  <si>
    <t>0905</t>
  </si>
  <si>
    <t>水产类</t>
  </si>
  <si>
    <t>090501</t>
  </si>
  <si>
    <t>淡水渔业</t>
  </si>
  <si>
    <t>090502</t>
  </si>
  <si>
    <t>海水养殖</t>
  </si>
  <si>
    <t>090503</t>
  </si>
  <si>
    <t>海洋渔业</t>
  </si>
  <si>
    <t>090551</t>
  </si>
  <si>
    <t>特种水产养殖</t>
  </si>
  <si>
    <t>090552</t>
  </si>
  <si>
    <t>水产养殖与病害防治</t>
  </si>
  <si>
    <t>090553</t>
  </si>
  <si>
    <t>海洋捕捞</t>
  </si>
  <si>
    <t>090554</t>
  </si>
  <si>
    <t>水域环境保护</t>
  </si>
  <si>
    <t>090599</t>
  </si>
  <si>
    <t>水产类其他专业</t>
  </si>
  <si>
    <t>0906</t>
  </si>
  <si>
    <t>管理类</t>
  </si>
  <si>
    <t>090601</t>
  </si>
  <si>
    <t>农业经济管理</t>
  </si>
  <si>
    <t>090602</t>
  </si>
  <si>
    <t>林业经济管理</t>
  </si>
  <si>
    <t>090603</t>
  </si>
  <si>
    <t>渔业经济管理</t>
  </si>
  <si>
    <t>090604</t>
  </si>
  <si>
    <t>渔业资源与渔政管理</t>
  </si>
  <si>
    <t>090605</t>
  </si>
  <si>
    <t>自然保护区资源管理</t>
  </si>
  <si>
    <t>090606</t>
  </si>
  <si>
    <t>林业信息管理</t>
  </si>
  <si>
    <t>090651</t>
  </si>
  <si>
    <t>090652</t>
  </si>
  <si>
    <t>多种经营</t>
  </si>
  <si>
    <t>090699</t>
  </si>
  <si>
    <t>管理类其他专业</t>
  </si>
  <si>
    <t>0907</t>
  </si>
  <si>
    <t>农业推广类</t>
  </si>
  <si>
    <t>090701</t>
  </si>
  <si>
    <t>农业推广</t>
  </si>
  <si>
    <t>090799</t>
  </si>
  <si>
    <t>农业推广类其他专业</t>
  </si>
  <si>
    <t>0O0803</t>
  </si>
  <si>
    <t>药物分析</t>
  </si>
  <si>
    <t>医学</t>
  </si>
  <si>
    <t>1001</t>
  </si>
  <si>
    <t>垂础医学类</t>
  </si>
  <si>
    <t>100101</t>
  </si>
  <si>
    <t>基础医学</t>
  </si>
  <si>
    <t>100199</t>
  </si>
  <si>
    <t>基础医学类其他专业</t>
  </si>
  <si>
    <t>1002</t>
    <phoneticPr fontId="2" type="noConversion"/>
  </si>
  <si>
    <t>预防医学类</t>
  </si>
  <si>
    <t>100201</t>
  </si>
  <si>
    <t>预防医学</t>
  </si>
  <si>
    <t>100202</t>
  </si>
  <si>
    <t>环境医学</t>
  </si>
  <si>
    <t>100203</t>
  </si>
  <si>
    <t>卫生检验</t>
  </si>
  <si>
    <t>100204</t>
    <phoneticPr fontId="2" type="noConversion"/>
  </si>
  <si>
    <t>营养与食品卫生</t>
  </si>
  <si>
    <t>100205</t>
  </si>
  <si>
    <t>妇幼卫生</t>
  </si>
  <si>
    <t>100251</t>
  </si>
  <si>
    <t>医学营养</t>
  </si>
  <si>
    <t>100299</t>
  </si>
  <si>
    <t>预防医学类其他专业</t>
  </si>
  <si>
    <t>1003</t>
  </si>
  <si>
    <t>临床医学与医学技术类</t>
  </si>
  <si>
    <t>100301</t>
  </si>
  <si>
    <t>临床医学</t>
  </si>
  <si>
    <t>100302</t>
    <phoneticPr fontId="2" type="noConversion"/>
  </si>
  <si>
    <t>儿科医学</t>
  </si>
  <si>
    <t>100303</t>
  </si>
  <si>
    <t>精神病学与精神卫生</t>
  </si>
  <si>
    <t>100304</t>
  </si>
  <si>
    <t>放射医学</t>
  </si>
  <si>
    <t>100305</t>
  </si>
  <si>
    <t>医学影像学</t>
  </si>
  <si>
    <t>100306</t>
  </si>
  <si>
    <t>医学检验</t>
  </si>
  <si>
    <t>100307</t>
  </si>
  <si>
    <t>医学营养学</t>
  </si>
  <si>
    <t>100308</t>
  </si>
  <si>
    <t>麻醉学</t>
  </si>
  <si>
    <t>100351</t>
    <phoneticPr fontId="2" type="noConversion"/>
  </si>
  <si>
    <t>学校医学</t>
  </si>
  <si>
    <t>100352</t>
  </si>
  <si>
    <t>计划生育医学</t>
  </si>
  <si>
    <t>100353</t>
  </si>
  <si>
    <t>医学影像</t>
  </si>
  <si>
    <t>100354</t>
    <phoneticPr fontId="2" type="noConversion"/>
  </si>
  <si>
    <t>医学实验技术</t>
  </si>
  <si>
    <t>100355</t>
  </si>
  <si>
    <t>医学工程技术</t>
  </si>
  <si>
    <t>100399</t>
  </si>
  <si>
    <t>临床医学与医学技术类其他专业</t>
  </si>
  <si>
    <t>1004</t>
  </si>
  <si>
    <t>口腔医学类</t>
  </si>
  <si>
    <t>100401</t>
  </si>
  <si>
    <t>口腔医学</t>
  </si>
  <si>
    <t>100451</t>
  </si>
  <si>
    <t>口腔防治</t>
  </si>
  <si>
    <t>100452</t>
  </si>
  <si>
    <t>口腔修复</t>
  </si>
  <si>
    <t>100453</t>
  </si>
  <si>
    <t>口腔技术工艺</t>
  </si>
  <si>
    <t>100499</t>
  </si>
  <si>
    <t>口腔医学类其他专业</t>
  </si>
  <si>
    <t>1005</t>
  </si>
  <si>
    <t>中医学类</t>
  </si>
  <si>
    <t>100501</t>
  </si>
  <si>
    <t>中医学</t>
  </si>
  <si>
    <t>100502</t>
  </si>
  <si>
    <t>中医五官科学</t>
  </si>
  <si>
    <t>100503</t>
  </si>
  <si>
    <t>中医骨伤科学</t>
  </si>
  <si>
    <t>100504</t>
  </si>
  <si>
    <t>中医外科学</t>
  </si>
  <si>
    <t>100505</t>
  </si>
  <si>
    <t>中医养生康复学</t>
  </si>
  <si>
    <t>100506</t>
  </si>
  <si>
    <t>针灸学</t>
  </si>
  <si>
    <t>100507</t>
  </si>
  <si>
    <t>推拿学</t>
  </si>
  <si>
    <t>100508</t>
  </si>
  <si>
    <t>中医文献学</t>
  </si>
  <si>
    <t>100509</t>
    <phoneticPr fontId="2" type="noConversion"/>
  </si>
  <si>
    <t>蒙医学</t>
  </si>
  <si>
    <t>100510</t>
  </si>
  <si>
    <t>藏医学</t>
  </si>
  <si>
    <t>100551</t>
  </si>
  <si>
    <t>中医骨伤</t>
  </si>
  <si>
    <t>100552</t>
  </si>
  <si>
    <t>针灸推拿</t>
  </si>
  <si>
    <t>100553</t>
  </si>
  <si>
    <t>维医学</t>
  </si>
  <si>
    <t>100599</t>
  </si>
  <si>
    <t>中医学类其他专业</t>
  </si>
  <si>
    <t>1006</t>
  </si>
  <si>
    <t>法医学类</t>
  </si>
  <si>
    <t>100601</t>
  </si>
  <si>
    <t>法医学</t>
  </si>
  <si>
    <t>100699</t>
  </si>
  <si>
    <t>法医学类其他专业</t>
  </si>
  <si>
    <t>1007</t>
    <phoneticPr fontId="2" type="noConversion"/>
  </si>
  <si>
    <t>护理学类</t>
    <phoneticPr fontId="2" type="noConversion"/>
  </si>
  <si>
    <t>100701</t>
  </si>
  <si>
    <t>护理学</t>
    <phoneticPr fontId="2" type="noConversion"/>
  </si>
  <si>
    <t>100751</t>
  </si>
  <si>
    <t>中医护理</t>
  </si>
  <si>
    <t>100799</t>
  </si>
  <si>
    <t>护理学类其他专业</t>
  </si>
  <si>
    <t>1008</t>
  </si>
  <si>
    <t>药学类</t>
  </si>
  <si>
    <t>100801</t>
  </si>
  <si>
    <t>药学</t>
  </si>
  <si>
    <t>100802</t>
  </si>
  <si>
    <t>药物化学</t>
  </si>
  <si>
    <t>100804</t>
  </si>
  <si>
    <t>药理学</t>
  </si>
  <si>
    <t>100805</t>
  </si>
  <si>
    <t>冶床药学</t>
    <phoneticPr fontId="2" type="noConversion"/>
  </si>
  <si>
    <t>100806</t>
  </si>
  <si>
    <t>中药学</t>
  </si>
  <si>
    <t>100807</t>
  </si>
  <si>
    <t>中药检定</t>
  </si>
  <si>
    <t>100808</t>
  </si>
  <si>
    <t>中药药理学</t>
  </si>
  <si>
    <t>100809</t>
  </si>
  <si>
    <t>中药资源</t>
  </si>
  <si>
    <t>100851</t>
  </si>
  <si>
    <t>药品检验</t>
  </si>
  <si>
    <t>100899</t>
    <phoneticPr fontId="2" type="noConversion"/>
  </si>
  <si>
    <t>药学类其他专业</t>
  </si>
  <si>
    <t>1009</t>
  </si>
  <si>
    <t>100901</t>
  </si>
  <si>
    <t>卫生事业管理</t>
  </si>
  <si>
    <t>100999</t>
  </si>
  <si>
    <t>CF08.50.999</t>
    <phoneticPr fontId="3" type="noConversion"/>
  </si>
  <si>
    <t>大类代码</t>
  </si>
  <si>
    <t>说明（示例）</t>
  </si>
  <si>
    <t>人口学及社会经济学特征</t>
  </si>
  <si>
    <t>小类代码</t>
    <phoneticPr fontId="3" type="noConversion"/>
  </si>
  <si>
    <t>01</t>
    <phoneticPr fontId="2" type="noConversion"/>
  </si>
  <si>
    <t>00</t>
    <phoneticPr fontId="2" type="noConversion"/>
  </si>
  <si>
    <t>标识</t>
    <phoneticPr fontId="2" type="noConversion"/>
  </si>
  <si>
    <t>02</t>
    <phoneticPr fontId="2" type="noConversion"/>
  </si>
  <si>
    <t>10</t>
    <phoneticPr fontId="2" type="noConversion"/>
  </si>
  <si>
    <t>健康史</t>
    <phoneticPr fontId="2" type="noConversion"/>
  </si>
  <si>
    <t>03</t>
    <phoneticPr fontId="2" type="noConversion"/>
  </si>
  <si>
    <t>健康危险因素</t>
    <phoneticPr fontId="2" type="noConversion"/>
  </si>
  <si>
    <t>04</t>
    <phoneticPr fontId="2" type="noConversion"/>
  </si>
  <si>
    <t>01</t>
    <phoneticPr fontId="2" type="noConversion"/>
  </si>
  <si>
    <t>主诉与症状</t>
    <phoneticPr fontId="2" type="noConversion"/>
  </si>
  <si>
    <t>体格检查</t>
    <phoneticPr fontId="2" type="noConversion"/>
  </si>
  <si>
    <t>30</t>
    <phoneticPr fontId="2" type="noConversion"/>
  </si>
  <si>
    <t>临床辅助检查</t>
    <phoneticPr fontId="2" type="noConversion"/>
  </si>
  <si>
    <t>50</t>
    <phoneticPr fontId="2" type="noConversion"/>
  </si>
  <si>
    <t>实验室检查</t>
    <phoneticPr fontId="2" type="noConversion"/>
  </si>
  <si>
    <t>05</t>
    <phoneticPr fontId="2" type="noConversion"/>
  </si>
  <si>
    <t>10</t>
    <phoneticPr fontId="2" type="noConversion"/>
  </si>
  <si>
    <t>06</t>
    <phoneticPr fontId="2" type="noConversion"/>
  </si>
  <si>
    <t>00</t>
    <phoneticPr fontId="2" type="noConversion"/>
  </si>
  <si>
    <t>07</t>
    <phoneticPr fontId="2" type="noConversion"/>
  </si>
  <si>
    <t>08</t>
    <phoneticPr fontId="2" type="noConversion"/>
  </si>
  <si>
    <t>30</t>
    <phoneticPr fontId="2" type="noConversion"/>
  </si>
  <si>
    <t>50</t>
    <phoneticPr fontId="2" type="noConversion"/>
  </si>
  <si>
    <t>09</t>
    <phoneticPr fontId="2" type="noConversion"/>
  </si>
  <si>
    <t>医学诊断</t>
    <phoneticPr fontId="2" type="noConversion"/>
  </si>
  <si>
    <t>医学评估</t>
    <phoneticPr fontId="2" type="noConversion"/>
  </si>
  <si>
    <t>计划与干预</t>
    <phoneticPr fontId="2" type="noConversion"/>
  </si>
  <si>
    <t>卫生费用</t>
    <phoneticPr fontId="2" type="noConversion"/>
  </si>
  <si>
    <t>卫生机构</t>
    <phoneticPr fontId="2" type="noConversion"/>
  </si>
  <si>
    <t>卫生人员</t>
    <phoneticPr fontId="2" type="noConversion"/>
  </si>
  <si>
    <t>药品、设备与材料</t>
    <phoneticPr fontId="2" type="noConversion"/>
  </si>
  <si>
    <t>卫生管理</t>
    <phoneticPr fontId="2" type="noConversion"/>
  </si>
  <si>
    <t>受检者滴虫检测结果代码</t>
    <phoneticPr fontId="3" type="noConversion"/>
  </si>
  <si>
    <t>CF02.10.999</t>
    <phoneticPr fontId="3" type="noConversion"/>
  </si>
  <si>
    <t>CF02.10.997</t>
    <phoneticPr fontId="3" type="noConversion"/>
  </si>
  <si>
    <t>CF02.10.996</t>
    <phoneticPr fontId="3" type="noConversion"/>
  </si>
  <si>
    <t>CF02.10.995</t>
    <phoneticPr fontId="3" type="noConversion"/>
  </si>
  <si>
    <t>CF02.10.994</t>
    <phoneticPr fontId="3" type="noConversion"/>
  </si>
  <si>
    <t>CF01.00.999</t>
    <phoneticPr fontId="3" type="noConversion"/>
  </si>
  <si>
    <t>CF02.01.999</t>
    <phoneticPr fontId="3" type="noConversion"/>
  </si>
  <si>
    <t>CF02.01.998</t>
    <phoneticPr fontId="3" type="noConversion"/>
  </si>
  <si>
    <t>CF02.01.997</t>
    <phoneticPr fontId="3" type="noConversion"/>
  </si>
  <si>
    <t>CF02.01.996</t>
    <phoneticPr fontId="3" type="noConversion"/>
  </si>
  <si>
    <t>CF02.01.995</t>
    <phoneticPr fontId="3" type="noConversion"/>
  </si>
  <si>
    <t>CF02.01.994</t>
    <phoneticPr fontId="3" type="noConversion"/>
  </si>
  <si>
    <t>CF02.01.993</t>
    <phoneticPr fontId="3" type="noConversion"/>
  </si>
  <si>
    <t>CF02.01.992</t>
    <phoneticPr fontId="3" type="noConversion"/>
  </si>
  <si>
    <t>CF02.01.985</t>
    <phoneticPr fontId="3" type="noConversion"/>
  </si>
  <si>
    <t>CF02.01.984</t>
    <phoneticPr fontId="3" type="noConversion"/>
  </si>
  <si>
    <t>CF02.01.983</t>
    <phoneticPr fontId="3" type="noConversion"/>
  </si>
  <si>
    <t>CF03.00.999</t>
    <phoneticPr fontId="3" type="noConversion"/>
  </si>
  <si>
    <t>CF03.00.998</t>
    <phoneticPr fontId="3" type="noConversion"/>
  </si>
  <si>
    <t>CF03.00.995</t>
    <phoneticPr fontId="3" type="noConversion"/>
  </si>
  <si>
    <t>CF03.00.994</t>
    <phoneticPr fontId="3" type="noConversion"/>
  </si>
  <si>
    <t>CF03.00.992</t>
    <phoneticPr fontId="3" type="noConversion"/>
  </si>
  <si>
    <t>CF03.00.991</t>
    <phoneticPr fontId="3" type="noConversion"/>
  </si>
  <si>
    <t>CF03.00.990</t>
    <phoneticPr fontId="3" type="noConversion"/>
  </si>
  <si>
    <t>CF03.00.989</t>
    <phoneticPr fontId="3" type="noConversion"/>
  </si>
  <si>
    <t>CF03.00.988</t>
    <phoneticPr fontId="3" type="noConversion"/>
  </si>
  <si>
    <t>CF04.01.999</t>
    <phoneticPr fontId="3" type="noConversion"/>
  </si>
  <si>
    <t>CF04.01.998</t>
    <phoneticPr fontId="3" type="noConversion"/>
  </si>
  <si>
    <t>CF04.01.997</t>
    <phoneticPr fontId="3" type="noConversion"/>
  </si>
  <si>
    <t>CF04.01.996</t>
    <phoneticPr fontId="3" type="noConversion"/>
  </si>
  <si>
    <t>CF04.01.995</t>
    <phoneticPr fontId="3" type="noConversion"/>
  </si>
  <si>
    <t>CF04.01.994</t>
    <phoneticPr fontId="3" type="noConversion"/>
  </si>
  <si>
    <t>CF04.10.999</t>
    <phoneticPr fontId="3" type="noConversion"/>
  </si>
  <si>
    <t>CF04.10.998</t>
    <phoneticPr fontId="3" type="noConversion"/>
  </si>
  <si>
    <t>CF04.10.997</t>
    <phoneticPr fontId="3" type="noConversion"/>
  </si>
  <si>
    <t>CF04.10.996</t>
    <phoneticPr fontId="3" type="noConversion"/>
  </si>
  <si>
    <t>CF04.10.995</t>
    <phoneticPr fontId="3" type="noConversion"/>
  </si>
  <si>
    <t>CF04.10.994</t>
    <phoneticPr fontId="3" type="noConversion"/>
  </si>
  <si>
    <t>CF04.10.993</t>
    <phoneticPr fontId="3" type="noConversion"/>
  </si>
  <si>
    <t>CF04.10.992</t>
    <phoneticPr fontId="3" type="noConversion"/>
  </si>
  <si>
    <t>CF04.10.991</t>
    <phoneticPr fontId="3" type="noConversion"/>
  </si>
  <si>
    <t>CF04.10.990</t>
    <phoneticPr fontId="3" type="noConversion"/>
  </si>
  <si>
    <t>CF04.30.999</t>
    <phoneticPr fontId="3" type="noConversion"/>
  </si>
  <si>
    <t>CF04.30.998</t>
    <phoneticPr fontId="3" type="noConversion"/>
  </si>
  <si>
    <t>CF04.30.997</t>
    <phoneticPr fontId="3" type="noConversion"/>
  </si>
  <si>
    <t>CF04.30.995</t>
    <phoneticPr fontId="3" type="noConversion"/>
  </si>
  <si>
    <t>CF04.30.994</t>
    <phoneticPr fontId="3" type="noConversion"/>
  </si>
  <si>
    <t>CF04.30.992</t>
    <phoneticPr fontId="3" type="noConversion"/>
  </si>
  <si>
    <t>CF04.50.998</t>
    <phoneticPr fontId="3" type="noConversion"/>
  </si>
  <si>
    <t>CF04.50.997</t>
    <phoneticPr fontId="3" type="noConversion"/>
  </si>
  <si>
    <t>CF04.50.996</t>
    <phoneticPr fontId="3" type="noConversion"/>
  </si>
  <si>
    <t>CF04.50.995</t>
    <phoneticPr fontId="3" type="noConversion"/>
  </si>
  <si>
    <t>CF04.50.994</t>
    <phoneticPr fontId="3" type="noConversion"/>
  </si>
  <si>
    <t>CF04.50.993</t>
    <phoneticPr fontId="3" type="noConversion"/>
  </si>
  <si>
    <t>CF04.50.992</t>
    <phoneticPr fontId="3" type="noConversion"/>
  </si>
  <si>
    <t>CF04.50.991</t>
    <phoneticPr fontId="3" type="noConversion"/>
  </si>
  <si>
    <t>CF04.50.990</t>
    <phoneticPr fontId="3" type="noConversion"/>
  </si>
  <si>
    <t>CF04.50.989</t>
    <phoneticPr fontId="3" type="noConversion"/>
  </si>
  <si>
    <t>CF04.50.988</t>
    <phoneticPr fontId="3" type="noConversion"/>
  </si>
  <si>
    <t>CF04.50.987</t>
    <phoneticPr fontId="3" type="noConversion"/>
  </si>
  <si>
    <t>CF04.50.986</t>
    <phoneticPr fontId="3" type="noConversion"/>
  </si>
  <si>
    <t>CF04.50.985</t>
    <phoneticPr fontId="3" type="noConversion"/>
  </si>
  <si>
    <t>CF04.50.984</t>
    <phoneticPr fontId="3" type="noConversion"/>
  </si>
  <si>
    <t>CF04.50.983</t>
    <phoneticPr fontId="3" type="noConversion"/>
  </si>
  <si>
    <t>CF04.50.982</t>
    <phoneticPr fontId="3" type="noConversion"/>
  </si>
  <si>
    <t>CF04.50.981</t>
    <phoneticPr fontId="3" type="noConversion"/>
  </si>
  <si>
    <t>CF04.50.980</t>
    <phoneticPr fontId="3" type="noConversion"/>
  </si>
  <si>
    <t>CF04.50.979</t>
    <phoneticPr fontId="3" type="noConversion"/>
  </si>
  <si>
    <t>CF04.50.978</t>
    <phoneticPr fontId="3" type="noConversion"/>
  </si>
  <si>
    <t>CF04.50.977</t>
    <phoneticPr fontId="3" type="noConversion"/>
  </si>
  <si>
    <t>CF04.50.976</t>
    <phoneticPr fontId="3" type="noConversion"/>
  </si>
  <si>
    <t>CF04.50.975</t>
    <phoneticPr fontId="3" type="noConversion"/>
  </si>
  <si>
    <t>CF04.50.974</t>
    <phoneticPr fontId="3" type="noConversion"/>
  </si>
  <si>
    <t>CF05.01.999</t>
    <phoneticPr fontId="3" type="noConversion"/>
  </si>
  <si>
    <t>CF05.01.998</t>
    <phoneticPr fontId="3" type="noConversion"/>
  </si>
  <si>
    <t>CF05.01.997</t>
    <phoneticPr fontId="3" type="noConversion"/>
  </si>
  <si>
    <t>CF05.01.996</t>
    <phoneticPr fontId="3" type="noConversion"/>
  </si>
  <si>
    <t>CF05.01.995</t>
    <phoneticPr fontId="3" type="noConversion"/>
  </si>
  <si>
    <t>CF05.01.994</t>
    <phoneticPr fontId="3" type="noConversion"/>
  </si>
  <si>
    <t>CF05.10.999</t>
    <phoneticPr fontId="3" type="noConversion"/>
  </si>
  <si>
    <t>CF05.10.998</t>
    <phoneticPr fontId="3" type="noConversion"/>
  </si>
  <si>
    <t>CF05.10.996</t>
    <phoneticPr fontId="3" type="noConversion"/>
  </si>
  <si>
    <t>CF05.10.995</t>
    <phoneticPr fontId="3" type="noConversion"/>
  </si>
  <si>
    <t>CF05.10.994</t>
    <phoneticPr fontId="3" type="noConversion"/>
  </si>
  <si>
    <t>CF05.10.993</t>
    <phoneticPr fontId="3" type="noConversion"/>
  </si>
  <si>
    <t>CF05.10.992</t>
    <phoneticPr fontId="3" type="noConversion"/>
  </si>
  <si>
    <t>CF05.10.991</t>
    <phoneticPr fontId="3" type="noConversion"/>
  </si>
  <si>
    <t>CF05.10.990</t>
    <phoneticPr fontId="3" type="noConversion"/>
  </si>
  <si>
    <t>CF05.10.989</t>
    <phoneticPr fontId="3" type="noConversion"/>
  </si>
  <si>
    <t>CF05.10.988</t>
    <phoneticPr fontId="3" type="noConversion"/>
  </si>
  <si>
    <t>CF05.10.987</t>
    <phoneticPr fontId="3" type="noConversion"/>
  </si>
  <si>
    <t>CF05.10.986</t>
    <phoneticPr fontId="3" type="noConversion"/>
  </si>
  <si>
    <t>CF05.10.985</t>
    <phoneticPr fontId="3" type="noConversion"/>
  </si>
  <si>
    <t>CF05.10.984</t>
    <phoneticPr fontId="3" type="noConversion"/>
  </si>
  <si>
    <t>CF05.10.982</t>
    <phoneticPr fontId="3" type="noConversion"/>
  </si>
  <si>
    <t>CF05.10.981</t>
    <phoneticPr fontId="3" type="noConversion"/>
  </si>
  <si>
    <t>CF05.10.980</t>
    <phoneticPr fontId="3" type="noConversion"/>
  </si>
  <si>
    <t>CF05.10.978</t>
    <phoneticPr fontId="3" type="noConversion"/>
  </si>
  <si>
    <t>CF05.10.977</t>
    <phoneticPr fontId="3" type="noConversion"/>
  </si>
  <si>
    <t>CF05.10.976</t>
    <phoneticPr fontId="3" type="noConversion"/>
  </si>
  <si>
    <t>CF05.10.975</t>
    <phoneticPr fontId="3" type="noConversion"/>
  </si>
  <si>
    <t>CF05.10.974</t>
    <phoneticPr fontId="3" type="noConversion"/>
  </si>
  <si>
    <t>CF05.10.973</t>
    <phoneticPr fontId="3" type="noConversion"/>
  </si>
  <si>
    <t>CF05.10.971</t>
    <phoneticPr fontId="3" type="noConversion"/>
  </si>
  <si>
    <t>CF05.10.970</t>
    <phoneticPr fontId="3" type="noConversion"/>
  </si>
  <si>
    <t>CF06.00.999</t>
    <phoneticPr fontId="3" type="noConversion"/>
  </si>
  <si>
    <t>CF06.00.998</t>
    <phoneticPr fontId="3" type="noConversion"/>
  </si>
  <si>
    <t>CF06.00.997</t>
    <phoneticPr fontId="3" type="noConversion"/>
  </si>
  <si>
    <t>CF06.00.996</t>
    <phoneticPr fontId="3" type="noConversion"/>
  </si>
  <si>
    <t>CF06.00.995</t>
    <phoneticPr fontId="3" type="noConversion"/>
  </si>
  <si>
    <t>CF06.00.994</t>
    <phoneticPr fontId="3" type="noConversion"/>
  </si>
  <si>
    <t>CF06.00.993</t>
    <phoneticPr fontId="3" type="noConversion"/>
  </si>
  <si>
    <t>CF06.00.992</t>
    <phoneticPr fontId="3" type="noConversion"/>
  </si>
  <si>
    <t>CF06.00.991</t>
    <phoneticPr fontId="3" type="noConversion"/>
  </si>
  <si>
    <t>CF06.00.990</t>
    <phoneticPr fontId="3" type="noConversion"/>
  </si>
  <si>
    <t>CF06.00.989</t>
    <phoneticPr fontId="3" type="noConversion"/>
  </si>
  <si>
    <t>CF06.00.987</t>
    <phoneticPr fontId="3" type="noConversion"/>
  </si>
  <si>
    <t>CF06.00.986</t>
    <phoneticPr fontId="3" type="noConversion"/>
  </si>
  <si>
    <t>CF06.00.985</t>
    <phoneticPr fontId="3" type="noConversion"/>
  </si>
  <si>
    <t>CF06.00.984</t>
    <phoneticPr fontId="3" type="noConversion"/>
  </si>
  <si>
    <t>CF06.00.983</t>
    <phoneticPr fontId="3" type="noConversion"/>
  </si>
  <si>
    <t>CF06.00.982</t>
    <phoneticPr fontId="3" type="noConversion"/>
  </si>
  <si>
    <t>CF06.00.981</t>
    <phoneticPr fontId="3" type="noConversion"/>
  </si>
  <si>
    <t>疾病防治情况代码</t>
  </si>
  <si>
    <t>CF08.10.999</t>
    <phoneticPr fontId="3" type="noConversion"/>
  </si>
  <si>
    <t>CF08.10.998</t>
    <phoneticPr fontId="3" type="noConversion"/>
  </si>
  <si>
    <t>CF08.10.997</t>
    <phoneticPr fontId="3" type="noConversion"/>
  </si>
  <si>
    <t>CF08.10.995</t>
    <phoneticPr fontId="3" type="noConversion"/>
  </si>
  <si>
    <t>CF08.30.999</t>
    <phoneticPr fontId="3" type="noConversion"/>
  </si>
  <si>
    <t>CF08.30.998</t>
    <phoneticPr fontId="3" type="noConversion"/>
  </si>
  <si>
    <t>CF08.30.997</t>
    <phoneticPr fontId="3" type="noConversion"/>
  </si>
  <si>
    <t>CF08.50.998</t>
    <phoneticPr fontId="3" type="noConversion"/>
  </si>
  <si>
    <t>CF08.50.997</t>
    <phoneticPr fontId="3" type="noConversion"/>
  </si>
  <si>
    <t>CF08.50.996</t>
    <phoneticPr fontId="3" type="noConversion"/>
  </si>
  <si>
    <t>CF09.00.999</t>
    <phoneticPr fontId="3" type="noConversion"/>
  </si>
  <si>
    <t>CF09.00.998</t>
    <phoneticPr fontId="3" type="noConversion"/>
  </si>
  <si>
    <t>CF09.00.997</t>
    <phoneticPr fontId="3" type="noConversion"/>
  </si>
  <si>
    <t>CF09.00.996</t>
    <phoneticPr fontId="3" type="noConversion"/>
  </si>
  <si>
    <t>CF09.00.995</t>
    <phoneticPr fontId="3" type="noConversion"/>
  </si>
  <si>
    <t>CF09.00.994</t>
    <phoneticPr fontId="3" type="noConversion"/>
  </si>
  <si>
    <t>CF09.00.993</t>
    <phoneticPr fontId="3" type="noConversion"/>
  </si>
  <si>
    <t>CF09.00.992</t>
    <phoneticPr fontId="3" type="noConversion"/>
  </si>
  <si>
    <t>CF09.00.991</t>
    <phoneticPr fontId="3" type="noConversion"/>
  </si>
  <si>
    <t>CF05.01.992</t>
    <phoneticPr fontId="3" type="noConversion"/>
  </si>
  <si>
    <t>CF05.01.991</t>
    <phoneticPr fontId="3" type="noConversion"/>
  </si>
  <si>
    <t>CF05.01.989</t>
    <phoneticPr fontId="3" type="noConversion"/>
  </si>
  <si>
    <t>CF09.00.990</t>
    <phoneticPr fontId="3" type="noConversion"/>
  </si>
  <si>
    <t>值</t>
    <phoneticPr fontId="2" type="noConversion"/>
  </si>
  <si>
    <t>值</t>
    <phoneticPr fontId="2" type="noConversion"/>
  </si>
  <si>
    <t>CV09.00.401</t>
  </si>
  <si>
    <t>CV09.00.402</t>
  </si>
  <si>
    <t>阿富汗</t>
  </si>
  <si>
    <t>阿尔巴尼亚</t>
  </si>
  <si>
    <t>阿尔巴尼亚共和国</t>
  </si>
  <si>
    <t>阿尔及利亚</t>
  </si>
  <si>
    <t>阿尔及利亚民主人民共和国</t>
  </si>
  <si>
    <t>美属萨摩亚</t>
  </si>
  <si>
    <t>安道尔</t>
  </si>
  <si>
    <t>安道尔公国</t>
  </si>
  <si>
    <t>安哥拉共和国</t>
  </si>
  <si>
    <t>安圭拉</t>
  </si>
  <si>
    <t>南极洲</t>
  </si>
  <si>
    <t>值</t>
    <phoneticPr fontId="2" type="noConversion"/>
  </si>
  <si>
    <t>中文简称</t>
    <phoneticPr fontId="2" type="noConversion"/>
  </si>
  <si>
    <t>中文全称</t>
    <phoneticPr fontId="2" type="noConversion"/>
  </si>
  <si>
    <t>004</t>
    <phoneticPr fontId="2" type="noConversion"/>
  </si>
  <si>
    <t>008</t>
    <phoneticPr fontId="2" type="noConversion"/>
  </si>
  <si>
    <t>012</t>
    <phoneticPr fontId="2" type="noConversion"/>
  </si>
  <si>
    <t>016</t>
    <phoneticPr fontId="2" type="noConversion"/>
  </si>
  <si>
    <t>020</t>
    <phoneticPr fontId="2" type="noConversion"/>
  </si>
  <si>
    <t>安哥拉</t>
    <phoneticPr fontId="2" type="noConversion"/>
  </si>
  <si>
    <t>024</t>
    <phoneticPr fontId="2" type="noConversion"/>
  </si>
  <si>
    <t>660</t>
    <phoneticPr fontId="2" type="noConversion"/>
  </si>
  <si>
    <t>010</t>
    <phoneticPr fontId="2" type="noConversion"/>
  </si>
  <si>
    <t>028</t>
    <phoneticPr fontId="2" type="noConversion"/>
  </si>
  <si>
    <t>安提瓜和巴布达</t>
    <phoneticPr fontId="2" type="noConversion"/>
  </si>
  <si>
    <t>032</t>
    <phoneticPr fontId="2" type="noConversion"/>
  </si>
  <si>
    <t>阿根廷</t>
    <phoneticPr fontId="2" type="noConversion"/>
  </si>
  <si>
    <t>阿根廷共和国</t>
    <phoneticPr fontId="2" type="noConversion"/>
  </si>
  <si>
    <t>051</t>
    <phoneticPr fontId="2" type="noConversion"/>
  </si>
  <si>
    <t>亚美尼亚</t>
    <phoneticPr fontId="2" type="noConversion"/>
  </si>
  <si>
    <t>亚美尼亚共和国</t>
    <phoneticPr fontId="2" type="noConversion"/>
  </si>
  <si>
    <t>533</t>
    <phoneticPr fontId="2" type="noConversion"/>
  </si>
  <si>
    <t>阿鲁巴</t>
    <phoneticPr fontId="2" type="noConversion"/>
  </si>
  <si>
    <t>澳大利亚联邦</t>
    <phoneticPr fontId="2" type="noConversion"/>
  </si>
  <si>
    <t>澳大利亚</t>
    <phoneticPr fontId="2" type="noConversion"/>
  </si>
  <si>
    <t>036</t>
    <phoneticPr fontId="2" type="noConversion"/>
  </si>
  <si>
    <t>040</t>
    <phoneticPr fontId="2" type="noConversion"/>
  </si>
  <si>
    <t>奥地利共和国</t>
    <phoneticPr fontId="2" type="noConversion"/>
  </si>
  <si>
    <t>奥地利</t>
    <phoneticPr fontId="2" type="noConversion"/>
  </si>
  <si>
    <t>阿塞拜疆共和国</t>
    <phoneticPr fontId="2" type="noConversion"/>
  </si>
  <si>
    <t>阿塞拜疆</t>
    <phoneticPr fontId="2" type="noConversion"/>
  </si>
  <si>
    <t>031</t>
    <phoneticPr fontId="2" type="noConversion"/>
  </si>
  <si>
    <t>044</t>
    <phoneticPr fontId="2" type="noConversion"/>
  </si>
  <si>
    <t>巴哈马</t>
    <phoneticPr fontId="2" type="noConversion"/>
  </si>
  <si>
    <t>巴哈马联邦</t>
  </si>
  <si>
    <t>048</t>
    <phoneticPr fontId="2" type="noConversion"/>
  </si>
  <si>
    <t>巴林</t>
    <phoneticPr fontId="2" type="noConversion"/>
  </si>
  <si>
    <t>巴林国</t>
    <phoneticPr fontId="2" type="noConversion"/>
  </si>
  <si>
    <t>050</t>
    <phoneticPr fontId="2" type="noConversion"/>
  </si>
  <si>
    <t>孟加拉国</t>
    <phoneticPr fontId="2" type="noConversion"/>
  </si>
  <si>
    <t>孟加拉人民共和国</t>
    <phoneticPr fontId="2" type="noConversion"/>
  </si>
  <si>
    <t>052</t>
    <phoneticPr fontId="2" type="noConversion"/>
  </si>
  <si>
    <t>巴巴多斯</t>
    <phoneticPr fontId="2" type="noConversion"/>
  </si>
  <si>
    <t>巴巴多斯</t>
    <phoneticPr fontId="2" type="noConversion"/>
  </si>
  <si>
    <t>112</t>
    <phoneticPr fontId="2" type="noConversion"/>
  </si>
  <si>
    <t>白俄罗斯</t>
    <phoneticPr fontId="2" type="noConversion"/>
  </si>
  <si>
    <t>白俄罗斯共和国</t>
    <phoneticPr fontId="2" type="noConversion"/>
  </si>
  <si>
    <t>056</t>
    <phoneticPr fontId="2" type="noConversion"/>
  </si>
  <si>
    <t>比利时</t>
    <phoneticPr fontId="2" type="noConversion"/>
  </si>
  <si>
    <t>比利时王国</t>
    <phoneticPr fontId="2" type="noConversion"/>
  </si>
  <si>
    <t>084</t>
    <phoneticPr fontId="2" type="noConversion"/>
  </si>
  <si>
    <t>伯利兹</t>
    <phoneticPr fontId="2" type="noConversion"/>
  </si>
  <si>
    <t>204</t>
    <phoneticPr fontId="2" type="noConversion"/>
  </si>
  <si>
    <t>贝宁</t>
    <phoneticPr fontId="2" type="noConversion"/>
  </si>
  <si>
    <t>贝宁共和国</t>
    <phoneticPr fontId="2" type="noConversion"/>
  </si>
  <si>
    <t>060</t>
    <phoneticPr fontId="2" type="noConversion"/>
  </si>
  <si>
    <t>百慕大</t>
    <phoneticPr fontId="2" type="noConversion"/>
  </si>
  <si>
    <t>不丹王国</t>
    <phoneticPr fontId="2" type="noConversion"/>
  </si>
  <si>
    <t>不丹</t>
  </si>
  <si>
    <t>064</t>
    <phoneticPr fontId="2" type="noConversion"/>
  </si>
  <si>
    <t>玻利维亚</t>
  </si>
  <si>
    <t>玻利维亚共和国</t>
  </si>
  <si>
    <t>068</t>
  </si>
  <si>
    <t>波黑</t>
  </si>
  <si>
    <t>波斯尼亚和黑塞哥维那</t>
  </si>
  <si>
    <t>博茨瓦纳</t>
  </si>
  <si>
    <t>博茨瓦纳共和国</t>
  </si>
  <si>
    <t>布维岛</t>
    <phoneticPr fontId="2" type="noConversion"/>
  </si>
  <si>
    <t>076</t>
  </si>
  <si>
    <t>巴西联邦共和国</t>
  </si>
  <si>
    <t>巴西</t>
  </si>
  <si>
    <t>英属印度洋领地</t>
  </si>
  <si>
    <t>086</t>
  </si>
  <si>
    <t>文莱达鲁萨兰国</t>
  </si>
  <si>
    <t>096</t>
  </si>
  <si>
    <t>文莱</t>
  </si>
  <si>
    <t>保加利亚</t>
  </si>
  <si>
    <t>保加利亚共和国</t>
  </si>
  <si>
    <t>布基纳法索</t>
  </si>
  <si>
    <t>854</t>
  </si>
  <si>
    <t>布隆迪</t>
  </si>
  <si>
    <t>108</t>
  </si>
  <si>
    <t>布隆迪共和国</t>
  </si>
  <si>
    <t>柬埔寨</t>
  </si>
  <si>
    <t>116</t>
  </si>
  <si>
    <t>柬埔寨王国</t>
  </si>
  <si>
    <t>喀麦隆</t>
  </si>
  <si>
    <t>喀麦隆共和国</t>
  </si>
  <si>
    <t>加拿大</t>
  </si>
  <si>
    <t>加拿大</t>
    <phoneticPr fontId="2" type="noConversion"/>
  </si>
  <si>
    <t>佛得角</t>
    <phoneticPr fontId="2" type="noConversion"/>
  </si>
  <si>
    <t>佛得角共和国</t>
  </si>
  <si>
    <t>开曼群岛</t>
  </si>
  <si>
    <t>开曼群岛</t>
    <phoneticPr fontId="2" type="noConversion"/>
  </si>
  <si>
    <t>136</t>
  </si>
  <si>
    <t>中非</t>
  </si>
  <si>
    <t>中非共和国</t>
  </si>
  <si>
    <t>乍得</t>
  </si>
  <si>
    <t>148</t>
  </si>
  <si>
    <t>乍得共和国</t>
  </si>
  <si>
    <t>智利</t>
  </si>
  <si>
    <t>智利共和国</t>
  </si>
  <si>
    <t>中国</t>
  </si>
  <si>
    <t>156</t>
  </si>
  <si>
    <t>中华人民共和国</t>
  </si>
  <si>
    <t>香港</t>
    <phoneticPr fontId="2" type="noConversion"/>
  </si>
  <si>
    <t>中国香港特别行政区</t>
  </si>
  <si>
    <t>澳门</t>
  </si>
  <si>
    <t>446</t>
  </si>
  <si>
    <t>中国澳门特别行政区</t>
  </si>
  <si>
    <t>台湾</t>
  </si>
  <si>
    <t>158</t>
  </si>
  <si>
    <t>中国台湾</t>
  </si>
  <si>
    <t>圣诞岛</t>
  </si>
  <si>
    <t>162</t>
  </si>
  <si>
    <t>科科斯(基林)群岛</t>
  </si>
  <si>
    <t>科科斯(基林)群岛</t>
    <phoneticPr fontId="2" type="noConversion"/>
  </si>
  <si>
    <t>166</t>
  </si>
  <si>
    <t>哥伦比亚</t>
  </si>
  <si>
    <t>哥伦比亚共和国</t>
  </si>
  <si>
    <t>科摩罗</t>
  </si>
  <si>
    <t>科摩罗伊斯兰联邦共和国</t>
    <phoneticPr fontId="2" type="noConversion"/>
  </si>
  <si>
    <t>刚果(布)</t>
  </si>
  <si>
    <t>178</t>
  </si>
  <si>
    <t>刚果共和国</t>
  </si>
  <si>
    <t>刚果(金)</t>
  </si>
  <si>
    <t>180</t>
  </si>
  <si>
    <t>刚果民主共和国</t>
    <phoneticPr fontId="2" type="noConversion"/>
  </si>
  <si>
    <t>库克群岛</t>
  </si>
  <si>
    <t>184</t>
  </si>
  <si>
    <t>哥斯达黎加</t>
  </si>
  <si>
    <t>188</t>
  </si>
  <si>
    <t>哥斯达黎加共和国</t>
    <phoneticPr fontId="2" type="noConversion"/>
  </si>
  <si>
    <t>科特迪瓦</t>
  </si>
  <si>
    <t>384</t>
  </si>
  <si>
    <t>科特迪瓦共和国</t>
  </si>
  <si>
    <t>克罗地亚</t>
    <phoneticPr fontId="2" type="noConversion"/>
  </si>
  <si>
    <t>克罗地亚共和国</t>
  </si>
  <si>
    <t>古巴</t>
  </si>
  <si>
    <t>古巴共和国</t>
  </si>
  <si>
    <t>塞浦路斯</t>
  </si>
  <si>
    <t>196</t>
  </si>
  <si>
    <t>塞浦路斯共和国</t>
    <phoneticPr fontId="2" type="noConversion"/>
  </si>
  <si>
    <t>捷克</t>
  </si>
  <si>
    <t>捷克共和国</t>
    <phoneticPr fontId="2" type="noConversion"/>
  </si>
  <si>
    <t>丹麦</t>
  </si>
  <si>
    <t>208</t>
  </si>
  <si>
    <t>丹麦王国</t>
  </si>
  <si>
    <t>吉布提</t>
    <phoneticPr fontId="2" type="noConversion"/>
  </si>
  <si>
    <t>吉布提共和国</t>
  </si>
  <si>
    <t>多米尼克</t>
  </si>
  <si>
    <t>212</t>
  </si>
  <si>
    <t>多米尼克国</t>
  </si>
  <si>
    <t>多米尼加</t>
  </si>
  <si>
    <t>214</t>
  </si>
  <si>
    <t>多米尼加共和国</t>
  </si>
  <si>
    <t>东帝汶</t>
    <phoneticPr fontId="2" type="noConversion"/>
  </si>
  <si>
    <t>626</t>
  </si>
  <si>
    <t>厄瓜多尔</t>
  </si>
  <si>
    <t>218</t>
  </si>
  <si>
    <t>厄瓜多尔共和国</t>
  </si>
  <si>
    <t>埃及</t>
  </si>
  <si>
    <t>818</t>
  </si>
  <si>
    <t>阿拉伯埃及共和国</t>
  </si>
  <si>
    <t>萨尔瓦多</t>
  </si>
  <si>
    <t>萨尔瓦多共和国</t>
  </si>
  <si>
    <t>赤道几内亚</t>
  </si>
  <si>
    <t>226</t>
  </si>
  <si>
    <t>赤道几内亚共和国</t>
  </si>
  <si>
    <t>厄立特里亚</t>
  </si>
  <si>
    <t>厄立特里亚国</t>
  </si>
  <si>
    <t>爱沙尼亚</t>
  </si>
  <si>
    <t>爱沙尼亚共和国</t>
  </si>
  <si>
    <t>埃塞俄比亚</t>
    <phoneticPr fontId="2" type="noConversion"/>
  </si>
  <si>
    <t>埃塞俄比亚联邦民主共和国</t>
  </si>
  <si>
    <t>福克兰群岛(马尔维纳斯)</t>
  </si>
  <si>
    <t>福克兰群岛(马尔维纳斯)</t>
    <phoneticPr fontId="2" type="noConversion"/>
  </si>
  <si>
    <t>238</t>
  </si>
  <si>
    <t>法罗群岛</t>
  </si>
  <si>
    <t>斐济</t>
    <phoneticPr fontId="2" type="noConversion"/>
  </si>
  <si>
    <t>斐济群岛共和国</t>
  </si>
  <si>
    <t>芬兰</t>
  </si>
  <si>
    <t>246</t>
  </si>
  <si>
    <t>芬兰共和国</t>
  </si>
  <si>
    <t>法国</t>
  </si>
  <si>
    <t>250</t>
  </si>
  <si>
    <t>法兰西共和国</t>
  </si>
  <si>
    <t>法属圭亚那</t>
  </si>
  <si>
    <t>254</t>
  </si>
  <si>
    <t>法属波利尼西亚</t>
  </si>
  <si>
    <t>258</t>
  </si>
  <si>
    <t>法属南部领地</t>
  </si>
  <si>
    <t>加蓬</t>
  </si>
  <si>
    <t>266</t>
  </si>
  <si>
    <t>加蓬共和国</t>
  </si>
  <si>
    <t>冈比亚</t>
  </si>
  <si>
    <t>冈比亚共和国</t>
  </si>
  <si>
    <t>格鲁吉亚</t>
  </si>
  <si>
    <t>268</t>
  </si>
  <si>
    <t>德国</t>
    <phoneticPr fontId="2" type="noConversion"/>
  </si>
  <si>
    <t>276</t>
  </si>
  <si>
    <t>德意志联邦共和国</t>
    <phoneticPr fontId="2" type="noConversion"/>
  </si>
  <si>
    <t>加纳</t>
  </si>
  <si>
    <t>288</t>
  </si>
  <si>
    <t>加纳共和国</t>
  </si>
  <si>
    <t>直布罗陀</t>
  </si>
  <si>
    <t>直布罗陀</t>
    <phoneticPr fontId="2" type="noConversion"/>
  </si>
  <si>
    <t>希腊</t>
  </si>
  <si>
    <t>300</t>
    <phoneticPr fontId="2" type="noConversion"/>
  </si>
  <si>
    <t>希腊共和国</t>
  </si>
  <si>
    <t>格陵兰</t>
  </si>
  <si>
    <t>格林纳达</t>
  </si>
  <si>
    <t>308</t>
  </si>
  <si>
    <t>瓜德罗普</t>
  </si>
  <si>
    <t>312</t>
  </si>
  <si>
    <t>关岛</t>
  </si>
  <si>
    <t>316</t>
    <phoneticPr fontId="2" type="noConversion"/>
  </si>
  <si>
    <t>危地马拉</t>
    <phoneticPr fontId="2" type="noConversion"/>
  </si>
  <si>
    <t>危地马拉共和国</t>
  </si>
  <si>
    <t>几内亚</t>
  </si>
  <si>
    <t>几内亚共和国</t>
  </si>
  <si>
    <t>几内亚比绍</t>
  </si>
  <si>
    <t>624</t>
  </si>
  <si>
    <t>几内亚比绍共和国</t>
  </si>
  <si>
    <t>圭亚那</t>
    <phoneticPr fontId="2" type="noConversion"/>
  </si>
  <si>
    <t>328</t>
  </si>
  <si>
    <t>圭亚那合作共和国</t>
  </si>
  <si>
    <t>海地</t>
  </si>
  <si>
    <t>海地共和国</t>
  </si>
  <si>
    <t>赫德岛和麦克唐纳岛</t>
  </si>
  <si>
    <t>赫德岛和麦克唐纳岛</t>
    <phoneticPr fontId="2" type="noConversion"/>
  </si>
  <si>
    <t>洪都拉斯</t>
  </si>
  <si>
    <t>洪都拉斯共和国</t>
  </si>
  <si>
    <t>匈牙利</t>
  </si>
  <si>
    <t>348</t>
  </si>
  <si>
    <t>匈牙利共和国</t>
  </si>
  <si>
    <t>冰岛</t>
  </si>
  <si>
    <t>冰岛共和国</t>
    <phoneticPr fontId="2" type="noConversion"/>
  </si>
  <si>
    <t>印度</t>
  </si>
  <si>
    <t>356</t>
  </si>
  <si>
    <t>印度共和国</t>
  </si>
  <si>
    <t>印度尼西亚</t>
  </si>
  <si>
    <t>印度尼西亚共和国</t>
  </si>
  <si>
    <t>伊朗</t>
    <phoneticPr fontId="2" type="noConversion"/>
  </si>
  <si>
    <t>伊朗伊斯兰共和国</t>
  </si>
  <si>
    <t>伊拉克</t>
  </si>
  <si>
    <t>368</t>
  </si>
  <si>
    <t>伊拉克共和国</t>
  </si>
  <si>
    <t>爱尔兰</t>
  </si>
  <si>
    <t>爱尔兰</t>
    <phoneticPr fontId="2" type="noConversion"/>
  </si>
  <si>
    <t>以色列</t>
  </si>
  <si>
    <t>376</t>
  </si>
  <si>
    <t>以色列国</t>
  </si>
  <si>
    <t>意大利</t>
  </si>
  <si>
    <t>380</t>
  </si>
  <si>
    <t>意大利共和国</t>
  </si>
  <si>
    <t>牙买加</t>
  </si>
  <si>
    <t>388</t>
  </si>
  <si>
    <t>日本</t>
  </si>
  <si>
    <t>日本国</t>
  </si>
  <si>
    <t>约旦</t>
  </si>
  <si>
    <t>约旦哈希姆王国</t>
  </si>
  <si>
    <t>哈萨克斯坦</t>
  </si>
  <si>
    <t>398</t>
  </si>
  <si>
    <t>哈萨克斯坦共和国</t>
  </si>
  <si>
    <t>肯尼亚</t>
  </si>
  <si>
    <t>肯尼亚共和国</t>
  </si>
  <si>
    <t>基里巴斯</t>
  </si>
  <si>
    <t>基里巴斯共和国</t>
  </si>
  <si>
    <t>朝鲜</t>
  </si>
  <si>
    <t>408</t>
    <phoneticPr fontId="2" type="noConversion"/>
  </si>
  <si>
    <t>朝鲜民主主义人民共和国</t>
  </si>
  <si>
    <t>韩国</t>
    <phoneticPr fontId="2" type="noConversion"/>
  </si>
  <si>
    <t>科威特</t>
  </si>
  <si>
    <t>吉尔吉斯斯坦</t>
  </si>
  <si>
    <t>大韩民国</t>
  </si>
  <si>
    <t>科威特国</t>
  </si>
  <si>
    <t>吉尔吉斯共和国</t>
  </si>
  <si>
    <t>老挝</t>
  </si>
  <si>
    <t>418</t>
  </si>
  <si>
    <t>老挝人民民主共和国</t>
  </si>
  <si>
    <t>拉脱维亚</t>
  </si>
  <si>
    <t>428</t>
  </si>
  <si>
    <t>拉脱维亚共和国</t>
    <phoneticPr fontId="2" type="noConversion"/>
  </si>
  <si>
    <t>黎巴嫩</t>
  </si>
  <si>
    <t>黎巴嫩共和国</t>
  </si>
  <si>
    <t>莱索托</t>
  </si>
  <si>
    <t>426</t>
  </si>
  <si>
    <t>莱索托王国</t>
  </si>
  <si>
    <t>利比里亚</t>
  </si>
  <si>
    <t>利比里亚共和国</t>
  </si>
  <si>
    <t>利比亚</t>
  </si>
  <si>
    <t>434</t>
  </si>
  <si>
    <t>大阿拉伯利比亚人民社会主义民众国</t>
    <phoneticPr fontId="2" type="noConversion"/>
  </si>
  <si>
    <t>列支敦士登</t>
  </si>
  <si>
    <t>438</t>
  </si>
  <si>
    <t>列支敦士登公国</t>
  </si>
  <si>
    <t>立陶宛</t>
  </si>
  <si>
    <t>立陶宛共和国</t>
  </si>
  <si>
    <t>卢森堡</t>
  </si>
  <si>
    <t>卢森堡大公国</t>
  </si>
  <si>
    <t>前南马其顿</t>
  </si>
  <si>
    <t>807</t>
  </si>
  <si>
    <t>前南斯拉夫马其顿共和国</t>
  </si>
  <si>
    <t>马达加斯加</t>
  </si>
  <si>
    <t>马达加斯加共和国</t>
  </si>
  <si>
    <t>马拉维</t>
  </si>
  <si>
    <t>454</t>
  </si>
  <si>
    <t>马拉维共和国</t>
  </si>
  <si>
    <t>马来西亚</t>
  </si>
  <si>
    <t>458</t>
  </si>
  <si>
    <t>马尔代夫</t>
  </si>
  <si>
    <t>马尔代夫共和国</t>
  </si>
  <si>
    <t>马里</t>
  </si>
  <si>
    <t>466</t>
  </si>
  <si>
    <t>马里共和国</t>
  </si>
  <si>
    <t>马耳他</t>
  </si>
  <si>
    <t>马耳他共和国</t>
  </si>
  <si>
    <t>马绍尔群岛</t>
  </si>
  <si>
    <t>584</t>
  </si>
  <si>
    <t>马绍尔群岛共和国</t>
  </si>
  <si>
    <t>马提尼克</t>
  </si>
  <si>
    <t>毛里塔尼亚</t>
  </si>
  <si>
    <t>478</t>
  </si>
  <si>
    <t>毛里塔尼亚伊斯兰共和国</t>
  </si>
  <si>
    <t>毛里求斯</t>
  </si>
  <si>
    <t>毛里求斯共和国</t>
  </si>
  <si>
    <t>马约特</t>
  </si>
  <si>
    <t>墨西哥</t>
    <phoneticPr fontId="2" type="noConversion"/>
  </si>
  <si>
    <t>墨西哥合众国</t>
  </si>
  <si>
    <t>密克罗尼西亚联邦</t>
  </si>
  <si>
    <t>583</t>
  </si>
  <si>
    <t>摩尔多瓦</t>
  </si>
  <si>
    <t>498</t>
  </si>
  <si>
    <t>摩尔多瓦共和国</t>
  </si>
  <si>
    <t>摩纳哥</t>
  </si>
  <si>
    <t>摩纳哥公国</t>
  </si>
  <si>
    <t>蒙古</t>
  </si>
  <si>
    <t>496</t>
  </si>
  <si>
    <t>蒙古国</t>
  </si>
  <si>
    <t>蒙特塞拉特</t>
  </si>
  <si>
    <t>摩洛哥</t>
  </si>
  <si>
    <t>摩洛哥王国</t>
  </si>
  <si>
    <t>莫桑比克</t>
    <phoneticPr fontId="2" type="noConversion"/>
  </si>
  <si>
    <t>508</t>
  </si>
  <si>
    <t>莫桑比克共和国</t>
    <phoneticPr fontId="2" type="noConversion"/>
  </si>
  <si>
    <t>缅甸</t>
  </si>
  <si>
    <t>缅甸联邦</t>
  </si>
  <si>
    <t>纳米比亚</t>
  </si>
  <si>
    <t>516</t>
  </si>
  <si>
    <t>纳米比亚共和国</t>
  </si>
  <si>
    <t>瑙鲁</t>
  </si>
  <si>
    <t>524</t>
  </si>
  <si>
    <t>瑙鲁共和国</t>
  </si>
  <si>
    <t>尼泊尔</t>
    <phoneticPr fontId="2" type="noConversion"/>
  </si>
  <si>
    <t>尼泊尔王国</t>
  </si>
  <si>
    <t>528</t>
    <phoneticPr fontId="2" type="noConversion"/>
  </si>
  <si>
    <t>荷兰</t>
  </si>
  <si>
    <t>荷兰王国</t>
  </si>
  <si>
    <t>530</t>
  </si>
  <si>
    <t>荷属安的列斯</t>
  </si>
  <si>
    <t>540</t>
  </si>
  <si>
    <t>新喀里多尼亚</t>
  </si>
  <si>
    <t>新西兰</t>
  </si>
  <si>
    <t>554</t>
  </si>
  <si>
    <t>尼加拉瓜</t>
  </si>
  <si>
    <t>558</t>
  </si>
  <si>
    <t>尼加拉瓜共和国</t>
  </si>
  <si>
    <t>尼日尔</t>
  </si>
  <si>
    <t>562</t>
  </si>
  <si>
    <t>尼日尔共和国</t>
  </si>
  <si>
    <t>尼日利亚</t>
  </si>
  <si>
    <t>566</t>
  </si>
  <si>
    <t>尼日利亚联邦共和国</t>
  </si>
  <si>
    <t>纽埃</t>
  </si>
  <si>
    <t>570</t>
  </si>
  <si>
    <t>诺福克岛</t>
  </si>
  <si>
    <t>574</t>
  </si>
  <si>
    <t>诺福克岛</t>
    <phoneticPr fontId="2" type="noConversion"/>
  </si>
  <si>
    <t>北马里亚纳</t>
  </si>
  <si>
    <t>580</t>
    <phoneticPr fontId="2" type="noConversion"/>
  </si>
  <si>
    <t>北马里亚纳自由联邦</t>
  </si>
  <si>
    <t>挪威</t>
  </si>
  <si>
    <t>578</t>
    <phoneticPr fontId="2" type="noConversion"/>
  </si>
  <si>
    <t>挪威王国</t>
  </si>
  <si>
    <t>阿曼</t>
  </si>
  <si>
    <t>512</t>
    <phoneticPr fontId="2" type="noConversion"/>
  </si>
  <si>
    <t>阿曼苏丹国</t>
  </si>
  <si>
    <t>巴基斯坦</t>
  </si>
  <si>
    <t>586</t>
    <phoneticPr fontId="2" type="noConversion"/>
  </si>
  <si>
    <t>巴基斯坦伊斯兰共和国</t>
  </si>
  <si>
    <t>帕劳</t>
  </si>
  <si>
    <t>帕劳共和国</t>
  </si>
  <si>
    <t>585</t>
    <phoneticPr fontId="2" type="noConversion"/>
  </si>
  <si>
    <t>巴勒斯坦</t>
  </si>
  <si>
    <t>巴勒斯坦国</t>
  </si>
  <si>
    <t>巴拿马</t>
  </si>
  <si>
    <t>591</t>
  </si>
  <si>
    <t>巴拿马共和国</t>
  </si>
  <si>
    <t>巴布亚新几内亚</t>
    <phoneticPr fontId="2" type="noConversion"/>
  </si>
  <si>
    <t>巴布亚新几内亚独立国</t>
    <phoneticPr fontId="2" type="noConversion"/>
  </si>
  <si>
    <t>598</t>
  </si>
  <si>
    <t>巴拉圭</t>
  </si>
  <si>
    <t>600</t>
  </si>
  <si>
    <t>巴拉圭共和国</t>
    <phoneticPr fontId="2" type="noConversion"/>
  </si>
  <si>
    <t>秘鲁</t>
  </si>
  <si>
    <t>604</t>
  </si>
  <si>
    <t>秘鲁共和国</t>
  </si>
  <si>
    <t>菲律宾</t>
  </si>
  <si>
    <t>608</t>
  </si>
  <si>
    <t>菲律宾共和国</t>
  </si>
  <si>
    <t>皮特凯恩</t>
  </si>
  <si>
    <t>皮特凯恩</t>
    <phoneticPr fontId="2" type="noConversion"/>
  </si>
  <si>
    <t>波兰</t>
  </si>
  <si>
    <t>616</t>
  </si>
  <si>
    <t>波兰共和国</t>
  </si>
  <si>
    <t>葡萄牙</t>
  </si>
  <si>
    <t>620</t>
  </si>
  <si>
    <t>葡萄牙共和国</t>
  </si>
  <si>
    <t>波多黎各</t>
  </si>
  <si>
    <t>630</t>
  </si>
  <si>
    <t>波多黎各</t>
    <phoneticPr fontId="2" type="noConversion"/>
  </si>
  <si>
    <t>卡塔尔</t>
  </si>
  <si>
    <t>634</t>
  </si>
  <si>
    <t>卡塔尔国</t>
  </si>
  <si>
    <t>留尼汪</t>
  </si>
  <si>
    <t>留尼汪</t>
    <phoneticPr fontId="2" type="noConversion"/>
  </si>
  <si>
    <t>638</t>
  </si>
  <si>
    <t>罗马尼亚</t>
  </si>
  <si>
    <t>罗马尼亚</t>
    <phoneticPr fontId="2" type="noConversion"/>
  </si>
  <si>
    <t>俄罗斯联邦</t>
  </si>
  <si>
    <t>俄罗斯联邦</t>
    <phoneticPr fontId="2" type="noConversion"/>
  </si>
  <si>
    <t>卢旺达</t>
  </si>
  <si>
    <t>646</t>
  </si>
  <si>
    <t>卢旺达共和国</t>
  </si>
  <si>
    <t>圣赫勒拿</t>
  </si>
  <si>
    <t>圣基茨和尼维斯</t>
  </si>
  <si>
    <t>659</t>
  </si>
  <si>
    <t>圣基茨和尼维斯联邦</t>
  </si>
  <si>
    <t>圣卢西亚</t>
  </si>
  <si>
    <t>圣卢西亚</t>
    <phoneticPr fontId="2" type="noConversion"/>
  </si>
  <si>
    <t>圣皮埃尔和密克隆</t>
  </si>
  <si>
    <t>圣皮埃尔和密克隆</t>
    <phoneticPr fontId="2" type="noConversion"/>
  </si>
  <si>
    <t>666</t>
  </si>
  <si>
    <t>圣文森特和格林纳丁斯</t>
  </si>
  <si>
    <t>萨摩亚</t>
  </si>
  <si>
    <t>882</t>
  </si>
  <si>
    <t>萨摩亚独立国</t>
  </si>
  <si>
    <t>圣马力诺</t>
  </si>
  <si>
    <t>圣马力诺共和国</t>
  </si>
  <si>
    <t>圣多美和普林西比</t>
  </si>
  <si>
    <t>678</t>
  </si>
  <si>
    <t>圣多美和普林西比民主共和国</t>
  </si>
  <si>
    <t>沙特阿拉伯</t>
  </si>
  <si>
    <t>沙特阿拉伯王国</t>
  </si>
  <si>
    <t>塞内加尔</t>
  </si>
  <si>
    <t>686</t>
  </si>
  <si>
    <t>塞内加尔共和国</t>
  </si>
  <si>
    <t>塞舌尔</t>
    <phoneticPr fontId="2" type="noConversion"/>
  </si>
  <si>
    <t>690</t>
  </si>
  <si>
    <t>塞舌尔共和国</t>
  </si>
  <si>
    <t>塞拉利昂</t>
    <phoneticPr fontId="2" type="noConversion"/>
  </si>
  <si>
    <t>塞拉利昂共和国</t>
  </si>
  <si>
    <t>新加坡</t>
    <phoneticPr fontId="2" type="noConversion"/>
  </si>
  <si>
    <t>702</t>
  </si>
  <si>
    <t>新加坡共和国</t>
  </si>
  <si>
    <t>斯洛伐克</t>
  </si>
  <si>
    <t>703</t>
  </si>
  <si>
    <t>斯洛伐克共和国</t>
  </si>
  <si>
    <t>斯洛文尼亚</t>
  </si>
  <si>
    <t>705</t>
  </si>
  <si>
    <t>斯洛文尼亚共和国</t>
  </si>
  <si>
    <t>所罗门群岛</t>
  </si>
  <si>
    <t>索马里</t>
  </si>
  <si>
    <t>706</t>
    <phoneticPr fontId="2" type="noConversion"/>
  </si>
  <si>
    <t>索马里共和国</t>
  </si>
  <si>
    <t>南非</t>
  </si>
  <si>
    <t>南非共和国</t>
  </si>
  <si>
    <t>710</t>
    <phoneticPr fontId="2" type="noConversion"/>
  </si>
  <si>
    <t>南乔治亚岛和南桑德韦奇岛</t>
  </si>
  <si>
    <t>239</t>
    <phoneticPr fontId="2" type="noConversion"/>
  </si>
  <si>
    <t>西班牙</t>
  </si>
  <si>
    <t>西班牙王国</t>
  </si>
  <si>
    <t>724</t>
    <phoneticPr fontId="2" type="noConversion"/>
  </si>
  <si>
    <t>斯里兰卡</t>
  </si>
  <si>
    <t>144</t>
    <phoneticPr fontId="2" type="noConversion"/>
  </si>
  <si>
    <t>斯里兰卡民主社会主义共和国</t>
    <phoneticPr fontId="2" type="noConversion"/>
  </si>
  <si>
    <t>苏丹</t>
  </si>
  <si>
    <t>苏丹共和国</t>
  </si>
  <si>
    <t>736</t>
    <phoneticPr fontId="2" type="noConversion"/>
  </si>
  <si>
    <t>苏里南</t>
    <phoneticPr fontId="2" type="noConversion"/>
  </si>
  <si>
    <t>苏里南共和国</t>
  </si>
  <si>
    <t>740</t>
    <phoneticPr fontId="2" type="noConversion"/>
  </si>
  <si>
    <t>斯瓦尔巴岛和扬马延岛</t>
  </si>
  <si>
    <t>744</t>
    <phoneticPr fontId="2" type="noConversion"/>
  </si>
  <si>
    <t>斯威士兰</t>
  </si>
  <si>
    <t>斯威士兰王国</t>
  </si>
  <si>
    <t>748</t>
    <phoneticPr fontId="2" type="noConversion"/>
  </si>
  <si>
    <t>瑞典</t>
  </si>
  <si>
    <t>瑞典王国</t>
    <phoneticPr fontId="2" type="noConversion"/>
  </si>
  <si>
    <t>752</t>
    <phoneticPr fontId="2" type="noConversion"/>
  </si>
  <si>
    <t>瑞士</t>
  </si>
  <si>
    <t>瑞士联邦</t>
  </si>
  <si>
    <t>756</t>
    <phoneticPr fontId="2" type="noConversion"/>
  </si>
  <si>
    <t>叙利亚</t>
  </si>
  <si>
    <t>阿拉伯叙利亚共和国</t>
  </si>
  <si>
    <t>760</t>
    <phoneticPr fontId="2" type="noConversion"/>
  </si>
  <si>
    <t>塔吉克斯坦</t>
  </si>
  <si>
    <t>塔吉克斯坦共和国</t>
  </si>
  <si>
    <t>762</t>
    <phoneticPr fontId="2" type="noConversion"/>
  </si>
  <si>
    <t>坦桑尼亚</t>
  </si>
  <si>
    <t>坦桑尼亚联合共和国</t>
  </si>
  <si>
    <t>834</t>
    <phoneticPr fontId="2" type="noConversion"/>
  </si>
  <si>
    <t>泰国</t>
  </si>
  <si>
    <t>泰王国</t>
  </si>
  <si>
    <t>764</t>
  </si>
  <si>
    <t>多哥</t>
  </si>
  <si>
    <t>768</t>
  </si>
  <si>
    <t>多哥共和国</t>
  </si>
  <si>
    <t>托克劳</t>
  </si>
  <si>
    <t>772</t>
  </si>
  <si>
    <t>汤加</t>
  </si>
  <si>
    <t>776</t>
  </si>
  <si>
    <t>汤加王国</t>
  </si>
  <si>
    <t>特立尼达和多巴哥</t>
  </si>
  <si>
    <t>780</t>
  </si>
  <si>
    <t>特立尼达和多巴哥共和国</t>
  </si>
  <si>
    <t>突尼斯</t>
  </si>
  <si>
    <t>788</t>
  </si>
  <si>
    <t>突尼斯共和国</t>
  </si>
  <si>
    <t>土耳其</t>
    <phoneticPr fontId="2" type="noConversion"/>
  </si>
  <si>
    <t>792</t>
  </si>
  <si>
    <t>土耳其共和国</t>
  </si>
  <si>
    <t>土库曼斯坦</t>
  </si>
  <si>
    <t>795</t>
  </si>
  <si>
    <t>特克斯和凯科斯群岛</t>
  </si>
  <si>
    <t>796</t>
  </si>
  <si>
    <t>图瓦卢</t>
  </si>
  <si>
    <t>798</t>
  </si>
  <si>
    <t>乌干达</t>
  </si>
  <si>
    <t>800</t>
  </si>
  <si>
    <t>乌干达共和国</t>
  </si>
  <si>
    <t>乌克兰</t>
  </si>
  <si>
    <t>804</t>
  </si>
  <si>
    <t>阿联酋</t>
  </si>
  <si>
    <t>784</t>
  </si>
  <si>
    <t>阿拉伯联合酋长国</t>
  </si>
  <si>
    <t>英国</t>
  </si>
  <si>
    <t>826</t>
  </si>
  <si>
    <t>大不列颠及北爱尔兰联合王国</t>
  </si>
  <si>
    <t>美国</t>
  </si>
  <si>
    <t>840</t>
  </si>
  <si>
    <t>美利坚合众国</t>
  </si>
  <si>
    <t>美国本土外小岛屿</t>
  </si>
  <si>
    <t>581</t>
  </si>
  <si>
    <t>乌拉圭</t>
  </si>
  <si>
    <t>858</t>
  </si>
  <si>
    <t>乌拉圭东岸共和国</t>
  </si>
  <si>
    <t>乌兹别克斯坦</t>
  </si>
  <si>
    <t>860</t>
  </si>
  <si>
    <t>乌兹别克斯坦共和国</t>
  </si>
  <si>
    <t>瓦努阿图</t>
  </si>
  <si>
    <t>548</t>
  </si>
  <si>
    <t>瓦努阿图共和国</t>
  </si>
  <si>
    <t>梵蒂冈</t>
  </si>
  <si>
    <t>336</t>
  </si>
  <si>
    <t>梵蒂冈城国</t>
  </si>
  <si>
    <t>委内瑞拉</t>
  </si>
  <si>
    <t>862</t>
  </si>
  <si>
    <t>委内瑞拉共和国</t>
  </si>
  <si>
    <t>越南</t>
  </si>
  <si>
    <t>704</t>
  </si>
  <si>
    <t>越南社会主义共和国</t>
  </si>
  <si>
    <t>英属维尔京群岛</t>
  </si>
  <si>
    <t>美属维尔京群岛</t>
  </si>
  <si>
    <t>850</t>
  </si>
  <si>
    <t>瓦利斯和富图纳</t>
  </si>
  <si>
    <t>876</t>
  </si>
  <si>
    <t>西撒哈拉</t>
  </si>
  <si>
    <t>西撒哈拉</t>
    <phoneticPr fontId="2" type="noConversion"/>
  </si>
  <si>
    <t>732</t>
  </si>
  <si>
    <t>也门</t>
  </si>
  <si>
    <t>887</t>
  </si>
  <si>
    <t>也门共和国</t>
  </si>
  <si>
    <t>南斯拉夫</t>
  </si>
  <si>
    <t>891</t>
  </si>
  <si>
    <t>南斯拉夫联盟共和国</t>
  </si>
  <si>
    <t>赞比亚</t>
  </si>
  <si>
    <t>894</t>
  </si>
  <si>
    <t>赞比亚共和国</t>
  </si>
  <si>
    <t>津巴布韦</t>
  </si>
  <si>
    <t>716</t>
  </si>
  <si>
    <t>津巴布韦共和国</t>
  </si>
  <si>
    <t>研究生教育</t>
    <phoneticPr fontId="2" type="noConversion"/>
  </si>
  <si>
    <t>博士研究生毕业</t>
    <phoneticPr fontId="2" type="noConversion"/>
  </si>
  <si>
    <t>博士研究生结业</t>
    <phoneticPr fontId="2" type="noConversion"/>
  </si>
  <si>
    <t>博士研究生肄业</t>
    <phoneticPr fontId="2" type="noConversion"/>
  </si>
  <si>
    <t>硕士研究生毕业</t>
    <phoneticPr fontId="2" type="noConversion"/>
  </si>
  <si>
    <t>硕士研究生结业</t>
    <phoneticPr fontId="2" type="noConversion"/>
  </si>
  <si>
    <t>硕士研究生肄业</t>
    <phoneticPr fontId="2" type="noConversion"/>
  </si>
  <si>
    <t>研究生班毕业</t>
    <phoneticPr fontId="2" type="noConversion"/>
  </si>
  <si>
    <t>研究生班：我国研究生教育中属于硕士层次的一种非导师制的方式。其招生和入学条件与硕士生相似；学制两年或一年半。完成全部学习项目并经考核合格者，发给研究生班毕业证书（研究生课程班不在此列）</t>
    <phoneticPr fontId="2" type="noConversion"/>
  </si>
  <si>
    <t>研究生班结业</t>
    <phoneticPr fontId="2" type="noConversion"/>
  </si>
  <si>
    <t>研究生班肄业</t>
    <phoneticPr fontId="2" type="noConversion"/>
  </si>
  <si>
    <t>20/30</t>
    <phoneticPr fontId="2" type="noConversion"/>
  </si>
  <si>
    <t>大学本科/专科教育</t>
    <phoneticPr fontId="2" type="noConversion"/>
  </si>
  <si>
    <t>大学本科毕业</t>
    <phoneticPr fontId="2" type="noConversion"/>
  </si>
  <si>
    <t>大学本科结业</t>
    <phoneticPr fontId="2" type="noConversion"/>
  </si>
  <si>
    <t>大学本科肄业</t>
    <phoneticPr fontId="2" type="noConversion"/>
  </si>
  <si>
    <t>大学普通版毕业</t>
    <phoneticPr fontId="2" type="noConversion"/>
  </si>
  <si>
    <t>是指1970年至1976年进入普通高校学习的毕业生</t>
    <phoneticPr fontId="2" type="noConversion"/>
  </si>
  <si>
    <t>大学专科毕业</t>
    <phoneticPr fontId="2" type="noConversion"/>
  </si>
  <si>
    <t>包括高等专科、高等职业教育</t>
    <phoneticPr fontId="2" type="noConversion"/>
  </si>
  <si>
    <t>大学专科结业</t>
    <phoneticPr fontId="2" type="noConversion"/>
  </si>
  <si>
    <t>大学专科肄业</t>
    <phoneticPr fontId="2" type="noConversion"/>
  </si>
  <si>
    <t>中等职业教育</t>
    <phoneticPr fontId="2" type="noConversion"/>
  </si>
  <si>
    <t>包括中等师范学校教育</t>
    <phoneticPr fontId="2" type="noConversion"/>
  </si>
  <si>
    <t>中等专科毕业</t>
    <phoneticPr fontId="2" type="noConversion"/>
  </si>
  <si>
    <t>中等专科结业</t>
    <phoneticPr fontId="2" type="noConversion"/>
  </si>
  <si>
    <t>中等专科肄业</t>
    <phoneticPr fontId="2" type="noConversion"/>
  </si>
  <si>
    <t>职业高中毕业</t>
    <phoneticPr fontId="2" type="noConversion"/>
  </si>
  <si>
    <t>职业高中结业</t>
    <phoneticPr fontId="2" type="noConversion"/>
  </si>
  <si>
    <t>职业高中肄业</t>
    <phoneticPr fontId="2" type="noConversion"/>
  </si>
  <si>
    <t>技工学校毕业</t>
    <phoneticPr fontId="2" type="noConversion"/>
  </si>
  <si>
    <t>技工学校结业</t>
    <phoneticPr fontId="2" type="noConversion"/>
  </si>
  <si>
    <t>技工学校肄业</t>
    <phoneticPr fontId="2" type="noConversion"/>
  </si>
  <si>
    <t>普通高级中学教育</t>
    <phoneticPr fontId="2" type="noConversion"/>
  </si>
  <si>
    <t>普通高中毕业</t>
    <phoneticPr fontId="2" type="noConversion"/>
  </si>
  <si>
    <t>普通高中结业</t>
    <phoneticPr fontId="2" type="noConversion"/>
  </si>
  <si>
    <t>普通高中肄业</t>
    <phoneticPr fontId="2" type="noConversion"/>
  </si>
  <si>
    <t>初级中学教育</t>
    <phoneticPr fontId="2" type="noConversion"/>
  </si>
  <si>
    <t>初中毕业</t>
    <phoneticPr fontId="2" type="noConversion"/>
  </si>
  <si>
    <t>初中肄业</t>
    <phoneticPr fontId="2" type="noConversion"/>
  </si>
  <si>
    <t>小学教育</t>
    <phoneticPr fontId="2" type="noConversion"/>
  </si>
  <si>
    <t>小学毕业</t>
    <phoneticPr fontId="2" type="noConversion"/>
  </si>
  <si>
    <t>小学肄业</t>
    <phoneticPr fontId="2" type="noConversion"/>
  </si>
  <si>
    <t>其他</t>
    <phoneticPr fontId="2" type="noConversion"/>
  </si>
  <si>
    <t>0-1</t>
  </si>
  <si>
    <t>0-10</t>
  </si>
  <si>
    <t>0-2</t>
  </si>
  <si>
    <t>0-22</t>
  </si>
  <si>
    <t>0-24</t>
  </si>
  <si>
    <t>0-3</t>
  </si>
  <si>
    <t>0-39</t>
  </si>
  <si>
    <t>0-41</t>
  </si>
  <si>
    <t>1-1／1-2</t>
  </si>
  <si>
    <t>国家机关、党群组织、企业、事业单位负责人</t>
  </si>
  <si>
    <t>中国共产党中央委员会和地方各级组织负责人</t>
  </si>
  <si>
    <t>国家机关及其工作机构负责人</t>
  </si>
  <si>
    <t>国家权力机关及其工作机构负责人</t>
  </si>
  <si>
    <t>人民政协及其工作机构负责人</t>
  </si>
  <si>
    <t>人民法院负责人</t>
  </si>
  <si>
    <t>人民检察院负责人</t>
  </si>
  <si>
    <t>国家行政机关及其工作机构负责人</t>
  </si>
  <si>
    <t>其他国家机关及其工作机构负责人</t>
  </si>
  <si>
    <t>民主党派和社会团体及其工作机构负责人</t>
  </si>
  <si>
    <t>民主党派负责人</t>
  </si>
  <si>
    <t>工会、共青团、妇联、其他人民团体及其工作机构负责人</t>
  </si>
  <si>
    <t>群众自治组织负责人</t>
  </si>
  <si>
    <t>其他社会团体及其工作机构负责人</t>
  </si>
  <si>
    <t>事业单位负责人</t>
  </si>
  <si>
    <t>教育教学单位负责人</t>
  </si>
  <si>
    <t>卫生单位负责人</t>
  </si>
  <si>
    <t>科研单位负责人</t>
  </si>
  <si>
    <t>其他事业单位负责人</t>
  </si>
  <si>
    <t>企业负责人</t>
  </si>
  <si>
    <t>专业技术人员</t>
  </si>
  <si>
    <t>科学研究人员</t>
  </si>
  <si>
    <t>哲学研究人员</t>
  </si>
  <si>
    <t>经济学研究人员</t>
  </si>
  <si>
    <t>法学研究人员</t>
  </si>
  <si>
    <t>社会学研究人员</t>
  </si>
  <si>
    <t>教育科学研究人员</t>
  </si>
  <si>
    <t>文学、艺术研究人员</t>
  </si>
  <si>
    <t>图书馆学、情报学研究人员</t>
  </si>
  <si>
    <t>历史学研究人员</t>
  </si>
  <si>
    <t>1-62</t>
  </si>
  <si>
    <t>1-63</t>
  </si>
  <si>
    <t>1-73</t>
  </si>
  <si>
    <t>1-74</t>
  </si>
  <si>
    <t>1-92</t>
  </si>
  <si>
    <t>2-29</t>
  </si>
  <si>
    <t>2-32</t>
  </si>
  <si>
    <t>2-36</t>
  </si>
  <si>
    <t>2-39</t>
  </si>
  <si>
    <t>2-43</t>
  </si>
  <si>
    <t>2-44</t>
  </si>
  <si>
    <t>2-45</t>
  </si>
  <si>
    <t>2-46</t>
  </si>
  <si>
    <t>2-49</t>
  </si>
  <si>
    <t>2-51</t>
  </si>
  <si>
    <t>2-52</t>
  </si>
  <si>
    <t>2-53</t>
  </si>
  <si>
    <t>2-54</t>
  </si>
  <si>
    <t>2-55</t>
  </si>
  <si>
    <t>2-56</t>
  </si>
  <si>
    <t>2-57</t>
  </si>
  <si>
    <t>2-59</t>
  </si>
  <si>
    <t>2-60</t>
  </si>
  <si>
    <t>2-71</t>
  </si>
  <si>
    <t>2-72</t>
  </si>
  <si>
    <t>2-73</t>
  </si>
  <si>
    <t>2-74</t>
  </si>
  <si>
    <t>2-75</t>
  </si>
  <si>
    <t>2-76</t>
  </si>
  <si>
    <t>2-77</t>
  </si>
  <si>
    <t>2-79</t>
  </si>
  <si>
    <t>2-80</t>
  </si>
  <si>
    <t>2-90</t>
  </si>
  <si>
    <t>3-33</t>
  </si>
  <si>
    <t>3-39</t>
  </si>
  <si>
    <t>3-90</t>
  </si>
  <si>
    <t>4-31</t>
  </si>
  <si>
    <t>4-32</t>
  </si>
  <si>
    <t>4-33</t>
  </si>
  <si>
    <t>4-34</t>
  </si>
  <si>
    <t>4-35</t>
  </si>
  <si>
    <t>4-39</t>
  </si>
  <si>
    <t>4-41</t>
  </si>
  <si>
    <t>4-42</t>
  </si>
  <si>
    <t>4-43</t>
  </si>
  <si>
    <t>4-49</t>
  </si>
  <si>
    <t>4-51</t>
  </si>
  <si>
    <t>4-52</t>
  </si>
  <si>
    <t>4-53</t>
  </si>
  <si>
    <t>4-54</t>
  </si>
  <si>
    <t>4-59</t>
  </si>
  <si>
    <t>4-60</t>
  </si>
  <si>
    <t>4-7/4-8</t>
  </si>
  <si>
    <t>4-71</t>
  </si>
  <si>
    <t>4-72</t>
  </si>
  <si>
    <t>4-73</t>
  </si>
  <si>
    <t>4-74</t>
  </si>
  <si>
    <t>4-75</t>
  </si>
  <si>
    <t>4-76</t>
  </si>
  <si>
    <t>4-77</t>
  </si>
  <si>
    <t>4-78</t>
  </si>
  <si>
    <t>4-79</t>
  </si>
  <si>
    <t>4-81</t>
  </si>
  <si>
    <t>4-82</t>
  </si>
  <si>
    <t>4-83</t>
  </si>
  <si>
    <t>4-84</t>
  </si>
  <si>
    <t>4-85</t>
  </si>
  <si>
    <t>4-89</t>
  </si>
  <si>
    <t>4-90</t>
  </si>
  <si>
    <t>5-32</t>
  </si>
  <si>
    <t>5-33</t>
  </si>
  <si>
    <t>5-34</t>
  </si>
  <si>
    <t>5-35</t>
  </si>
  <si>
    <t>5-36</t>
  </si>
  <si>
    <t>5-39</t>
  </si>
  <si>
    <t>5-41</t>
  </si>
  <si>
    <t>5-42</t>
  </si>
  <si>
    <t>5-43</t>
  </si>
  <si>
    <t>5-49</t>
  </si>
  <si>
    <t>5-51</t>
  </si>
  <si>
    <t>5-52</t>
  </si>
  <si>
    <t>5-53</t>
  </si>
  <si>
    <t>5-54</t>
  </si>
  <si>
    <t>5-59</t>
  </si>
  <si>
    <t>5-91</t>
  </si>
  <si>
    <t>5-92</t>
  </si>
  <si>
    <t>6/7/8/9</t>
  </si>
  <si>
    <t>6-2/6-3</t>
  </si>
  <si>
    <t>6-31</t>
  </si>
  <si>
    <t>6-32</t>
  </si>
  <si>
    <t>6-39</t>
  </si>
  <si>
    <t>6-4/6-5</t>
  </si>
  <si>
    <t>6-41</t>
  </si>
  <si>
    <t>6-42</t>
  </si>
  <si>
    <t>6-43</t>
  </si>
  <si>
    <t>6-44</t>
  </si>
  <si>
    <t>6-45</t>
  </si>
  <si>
    <t>6-46</t>
  </si>
  <si>
    <t>6-47</t>
  </si>
  <si>
    <t>6-48</t>
  </si>
  <si>
    <t>6-49</t>
  </si>
  <si>
    <t>6-51</t>
  </si>
  <si>
    <t>6-52</t>
  </si>
  <si>
    <t>6-53</t>
  </si>
  <si>
    <t>6-54</t>
  </si>
  <si>
    <t>6-55</t>
  </si>
  <si>
    <t>6-56</t>
  </si>
  <si>
    <t>6-57</t>
  </si>
  <si>
    <t>6-59</t>
  </si>
  <si>
    <t>6-61</t>
  </si>
  <si>
    <t>6-62</t>
  </si>
  <si>
    <t>6-63</t>
  </si>
  <si>
    <t>6-64</t>
  </si>
  <si>
    <t>6-65</t>
  </si>
  <si>
    <t>6-66</t>
  </si>
  <si>
    <t>6-67</t>
  </si>
  <si>
    <t>6-69</t>
  </si>
  <si>
    <t>6-7/6-8/6-9</t>
  </si>
  <si>
    <t>6-71</t>
  </si>
  <si>
    <t>6-72</t>
  </si>
  <si>
    <t>6-73</t>
  </si>
  <si>
    <t>6-74</t>
  </si>
  <si>
    <t>6-75</t>
  </si>
  <si>
    <t>6-76</t>
  </si>
  <si>
    <t>6-77</t>
  </si>
  <si>
    <t>6-78</t>
  </si>
  <si>
    <t>6-79</t>
  </si>
  <si>
    <t>6-81</t>
  </si>
  <si>
    <t>6-82</t>
  </si>
  <si>
    <t>6-83</t>
  </si>
  <si>
    <t>6-84</t>
  </si>
  <si>
    <t>6-85</t>
  </si>
  <si>
    <t>6-86</t>
  </si>
  <si>
    <t>6-87</t>
  </si>
  <si>
    <t>6-88</t>
  </si>
  <si>
    <t>6-89</t>
  </si>
  <si>
    <t>6-91</t>
  </si>
  <si>
    <t>6-92</t>
  </si>
  <si>
    <t>6-93</t>
  </si>
  <si>
    <t>6-94</t>
  </si>
  <si>
    <t>6-95</t>
  </si>
  <si>
    <t>6-96</t>
  </si>
  <si>
    <t>6-99</t>
  </si>
  <si>
    <t>7-32</t>
  </si>
  <si>
    <t>7-33</t>
  </si>
  <si>
    <t>7-34</t>
  </si>
  <si>
    <t>7-35</t>
  </si>
  <si>
    <t>7-39</t>
  </si>
  <si>
    <t>7-41</t>
  </si>
  <si>
    <t>7-42</t>
  </si>
  <si>
    <t>7-49</t>
  </si>
  <si>
    <t>7-51</t>
  </si>
  <si>
    <t>7-52</t>
  </si>
  <si>
    <t>7-53</t>
  </si>
  <si>
    <t>7-54</t>
  </si>
  <si>
    <t>7-55</t>
  </si>
  <si>
    <t>7-59</t>
  </si>
  <si>
    <t>7-61</t>
  </si>
  <si>
    <t>7-62</t>
  </si>
  <si>
    <t>7-63</t>
  </si>
  <si>
    <t>7-64</t>
  </si>
  <si>
    <t>7-69</t>
  </si>
  <si>
    <t>7-71</t>
  </si>
  <si>
    <t>7-72</t>
  </si>
  <si>
    <t>7-73</t>
  </si>
  <si>
    <t>7-74</t>
  </si>
  <si>
    <t>7-75</t>
  </si>
  <si>
    <t>7-76</t>
  </si>
  <si>
    <t>7-77</t>
  </si>
  <si>
    <t>7-78</t>
  </si>
  <si>
    <t>7-79</t>
  </si>
  <si>
    <t>7-81</t>
  </si>
  <si>
    <t>7-82</t>
  </si>
  <si>
    <t>7-83</t>
  </si>
  <si>
    <t>7-89</t>
  </si>
  <si>
    <t>7-91</t>
  </si>
  <si>
    <t>管理科学研究人员</t>
  </si>
  <si>
    <t>数学研究人员</t>
  </si>
  <si>
    <t>物理学研究人员</t>
  </si>
  <si>
    <t>化学研究人员</t>
  </si>
  <si>
    <t>天文学研究人员</t>
  </si>
  <si>
    <t>地球科学研究人员</t>
  </si>
  <si>
    <t>生物科学研究人员</t>
  </si>
  <si>
    <t>农业科学研究人员</t>
  </si>
  <si>
    <t>医学研究人员</t>
  </si>
  <si>
    <t>其他科学研究人员</t>
  </si>
  <si>
    <t>地质勘探工程技术人员</t>
  </si>
  <si>
    <t>测绘工程技术人员</t>
  </si>
  <si>
    <t>矿山工程技术人员</t>
  </si>
  <si>
    <t>石油工程技术人员</t>
  </si>
  <si>
    <t>冶金工程技术人员</t>
  </si>
  <si>
    <t>化工工程技术人员</t>
  </si>
  <si>
    <t>机械工程技术人员</t>
  </si>
  <si>
    <t>兵器工程技术人员</t>
  </si>
  <si>
    <t>航空工程技术人员</t>
  </si>
  <si>
    <t>航天工程技术人员</t>
  </si>
  <si>
    <t>电子工程技术人员</t>
  </si>
  <si>
    <t>通信工程技术人员</t>
  </si>
  <si>
    <t>计算机与应用工程技术人员</t>
  </si>
  <si>
    <t>电气工程技术人员</t>
  </si>
  <si>
    <t>电力工程技术人员</t>
  </si>
  <si>
    <t>邮政工程技术人员</t>
  </si>
  <si>
    <t>广播、电影、电视工程技术人员</t>
  </si>
  <si>
    <t>交通工程技术人员</t>
  </si>
  <si>
    <t>民用航空工程技术人员</t>
  </si>
  <si>
    <t>铁路工程技术人员</t>
  </si>
  <si>
    <t>建筑工程技术人员</t>
  </si>
  <si>
    <t>建材工程技术人员</t>
  </si>
  <si>
    <t>林业工程技术人员</t>
  </si>
  <si>
    <t>水利工程技术人员</t>
  </si>
  <si>
    <t>海洋工程技术人员</t>
  </si>
  <si>
    <t>水产工程技术人员</t>
  </si>
  <si>
    <t>纺织工程技术人员</t>
  </si>
  <si>
    <t>食品工程技术人员</t>
  </si>
  <si>
    <t>气象工程技术人员</t>
  </si>
  <si>
    <t>地震工程技术人员</t>
  </si>
  <si>
    <t>其他工程技术人员</t>
  </si>
  <si>
    <t>农业技术人员</t>
  </si>
  <si>
    <t>飞机和船舶技术人员</t>
  </si>
  <si>
    <t>卫生专业技术人员</t>
  </si>
  <si>
    <t>金融业务人员</t>
  </si>
  <si>
    <t>其他金融业务人员</t>
  </si>
  <si>
    <t>法律专业人员</t>
  </si>
  <si>
    <t>教学人员</t>
  </si>
  <si>
    <t>文学艺术工作人员</t>
  </si>
  <si>
    <t>体育工作人员</t>
  </si>
  <si>
    <t>新闻出版、文化工作人员</t>
  </si>
  <si>
    <t>宗教职业者</t>
  </si>
  <si>
    <t>其他专业技术人员</t>
  </si>
  <si>
    <t>办事人员和有关人员</t>
  </si>
  <si>
    <t>行政办公人员</t>
  </si>
  <si>
    <t>行政业务人员</t>
  </si>
  <si>
    <t>行政事务人员</t>
  </si>
  <si>
    <t>其他行政办公人员</t>
  </si>
  <si>
    <t>安全保卫和消防人员</t>
  </si>
  <si>
    <t>人民警察</t>
  </si>
  <si>
    <t>治安保卫人员</t>
  </si>
  <si>
    <t>消防人员</t>
  </si>
  <si>
    <t>其他安全保卫和消防人员</t>
  </si>
  <si>
    <t>邮政和电信业务人员</t>
  </si>
  <si>
    <t>邮政业务人员</t>
  </si>
  <si>
    <t>电信业务人员</t>
  </si>
  <si>
    <t>电信通信传输业务人员</t>
  </si>
  <si>
    <t>其他邮政和电信业务人员</t>
  </si>
  <si>
    <t>其他办事人员和有关人员</t>
  </si>
  <si>
    <t>商业、服务业人员</t>
  </si>
  <si>
    <t>购销人员</t>
  </si>
  <si>
    <t>营业人员</t>
  </si>
  <si>
    <t>推销、展销人员</t>
  </si>
  <si>
    <t>采购人员</t>
  </si>
  <si>
    <t>拍卖、典当及租赁业务人员</t>
  </si>
  <si>
    <t>废旧物资回收利用人员</t>
  </si>
  <si>
    <t>粮油管理人员</t>
  </si>
  <si>
    <t>商品监督和市场管理人员</t>
  </si>
  <si>
    <t>其他购销人员</t>
  </si>
  <si>
    <t>仓储人员</t>
  </si>
  <si>
    <t>保管人员</t>
  </si>
  <si>
    <t>储运人员</t>
  </si>
  <si>
    <t>其他仓储人员</t>
  </si>
  <si>
    <t>餐饮服务人员</t>
  </si>
  <si>
    <t>中餐烹饪人员</t>
  </si>
  <si>
    <t>西餐烹饪人员</t>
  </si>
  <si>
    <t>调酒和茶艺人员</t>
  </si>
  <si>
    <t>营养配餐人员</t>
  </si>
  <si>
    <t>餐厅服务人员</t>
  </si>
  <si>
    <t>其他餐饮服务人员</t>
  </si>
  <si>
    <t>饭店、旅游及健身娱乐场所服务人员</t>
  </si>
  <si>
    <t>健身和娱乐场所服务人员</t>
  </si>
  <si>
    <t>其他饭店、旅游及健身娱乐场所服务人员</t>
  </si>
  <si>
    <t>运输服务人员</t>
  </si>
  <si>
    <t>公路、道路运输服务人员</t>
  </si>
  <si>
    <t>铁路客货运输服务人员</t>
  </si>
  <si>
    <t>航空运输服务人员</t>
  </si>
  <si>
    <t>水上运输服务人员</t>
  </si>
  <si>
    <t>其他运输服务人员</t>
  </si>
  <si>
    <t>医疗卫生辅助服务人员</t>
  </si>
  <si>
    <t>社会服务和居民生活服务人员</t>
  </si>
  <si>
    <t>社会中介服务人员</t>
  </si>
  <si>
    <t>物业管理人员</t>
  </si>
  <si>
    <t>供水、供热及生活燃料供应服务人员</t>
  </si>
  <si>
    <t>美容美发人员</t>
  </si>
  <si>
    <t>摄影服务人员</t>
  </si>
  <si>
    <t>验光配镜人员</t>
  </si>
  <si>
    <t>洗染织补人员</t>
  </si>
  <si>
    <t>浴池服务人员</t>
  </si>
  <si>
    <t>印章刻字人员</t>
  </si>
  <si>
    <t>日用机电产品维修人员</t>
  </si>
  <si>
    <t>办公设备维修人员</t>
  </si>
  <si>
    <t>保育、家庭服务人员</t>
  </si>
  <si>
    <t>环境卫生人员</t>
  </si>
  <si>
    <t>殡葬服务人员</t>
  </si>
  <si>
    <t>其他社会服务和居民生活服务人员</t>
  </si>
  <si>
    <t>其他商业、服务业人员</t>
  </si>
  <si>
    <t>农、林、牧、渔、水利业生产人员</t>
  </si>
  <si>
    <t>种植业生产人员</t>
  </si>
  <si>
    <t>大田作物生产人员</t>
  </si>
  <si>
    <t>农业实验人员</t>
  </si>
  <si>
    <t>园艺作物生产人员</t>
  </si>
  <si>
    <t>热带作物生产人员</t>
  </si>
  <si>
    <t>中药材生产人员</t>
  </si>
  <si>
    <t>农副林特产品加工人员</t>
  </si>
  <si>
    <t>林业生产及野生动植物保护人员</t>
  </si>
  <si>
    <t>畜牧业生产人员</t>
  </si>
  <si>
    <t>渔业生产人员</t>
  </si>
  <si>
    <t>水利设施管理养护人员</t>
  </si>
  <si>
    <t>其他农、林、牧、渔、水利业生产人员</t>
  </si>
  <si>
    <t>农林专用机械操作人员</t>
  </si>
  <si>
    <t>农村能源开发利用人员</t>
  </si>
  <si>
    <t>勘测及矿物开采人员</t>
  </si>
  <si>
    <t>地质勘查人员</t>
  </si>
  <si>
    <t>测绘人员</t>
  </si>
  <si>
    <t>矿物开采人员</t>
  </si>
  <si>
    <t>矿物处理人员</t>
  </si>
  <si>
    <t>钻井人员</t>
  </si>
  <si>
    <t>石油、天然气开采人员</t>
  </si>
  <si>
    <t>盐业生产人员</t>
  </si>
  <si>
    <t>其他勘测及矿物开采人员</t>
  </si>
  <si>
    <t>金属冶炼、轧制人员</t>
  </si>
  <si>
    <t>化工产品生产人员</t>
  </si>
  <si>
    <t>其他机械制造加工人员</t>
  </si>
  <si>
    <t>机电产品装配人员</t>
  </si>
  <si>
    <t>基础件、部件装配人员</t>
  </si>
  <si>
    <t>机械设备装配人员</t>
  </si>
  <si>
    <t>动力设备装配人员</t>
  </si>
  <si>
    <t>电气元件及设备装配人员</t>
  </si>
  <si>
    <t>电子专用设备装配调试人员</t>
  </si>
  <si>
    <t>仪器仪表装配人员</t>
  </si>
  <si>
    <t>运输车辆装配人员</t>
  </si>
  <si>
    <t>膜法水处理设备制造人员</t>
  </si>
  <si>
    <t>医疗器械装配及假肢与矫形器制作人员</t>
  </si>
  <si>
    <t>日用机械电器制造装配人员</t>
  </si>
  <si>
    <t>五金制品制作、装配人员</t>
  </si>
  <si>
    <t>装甲车辆装试人员</t>
  </si>
  <si>
    <t>枪炮制造人员</t>
  </si>
  <si>
    <t>引信加工制造人员</t>
  </si>
  <si>
    <t>防化器材制造人员</t>
  </si>
  <si>
    <t>船舶制造人员</t>
  </si>
  <si>
    <t>航空产品装配与调试人员</t>
  </si>
  <si>
    <t>航空产品试验人员</t>
  </si>
  <si>
    <t>导弹卫星装配测试人员</t>
  </si>
  <si>
    <t>火箭发动机装配试验人员</t>
  </si>
  <si>
    <t>航天器结构强度、温度、环境试验人员</t>
  </si>
  <si>
    <t>靶场试验人员</t>
  </si>
  <si>
    <t>其他机电产品装配人员</t>
  </si>
  <si>
    <t>机械设备修理人员</t>
  </si>
  <si>
    <t>机械设备维修人员</t>
  </si>
  <si>
    <t>仪器仪表修理人员</t>
  </si>
  <si>
    <t>其他机械设备修理人员</t>
  </si>
  <si>
    <t>电力设备安装人员</t>
  </si>
  <si>
    <t>发电运行值班人员</t>
  </si>
  <si>
    <t>输电、配电、变电设备值班人员</t>
  </si>
  <si>
    <t>电力设备检修人员</t>
  </si>
  <si>
    <t>供用电人员</t>
  </si>
  <si>
    <t>生活、生产电力设备安装、操作、修理人员</t>
  </si>
  <si>
    <t>其他电力设备安装、运行、检修及供电人员</t>
  </si>
  <si>
    <t>电子器件制造人员</t>
  </si>
  <si>
    <t>电池制造人员</t>
  </si>
  <si>
    <t>电子设备装配、调试人员</t>
  </si>
  <si>
    <t>电子产品维修人员</t>
  </si>
  <si>
    <t>其他电子元器件与设备制造、装配、调试及维修人员</t>
  </si>
  <si>
    <t>橡胶和塑料制品生产人员</t>
  </si>
  <si>
    <t>橡胶制品生产人员</t>
  </si>
  <si>
    <t>塑料制品加工人员</t>
  </si>
  <si>
    <t>其他橡胶和塑料制品生产人员</t>
  </si>
  <si>
    <t>纺织、针织、印染人员</t>
  </si>
  <si>
    <t>纤维预处理人员</t>
  </si>
  <si>
    <t>纺纱人员</t>
  </si>
  <si>
    <t>织造人员</t>
  </si>
  <si>
    <t>针织人员</t>
  </si>
  <si>
    <t>印染人员</t>
  </si>
  <si>
    <t>其他纺织、针织、印染人员</t>
  </si>
  <si>
    <t>裁剪、缝纫和皮革、毛皮制品加工制作人员</t>
  </si>
  <si>
    <t>裁剪、缝纫人员</t>
  </si>
  <si>
    <t>鞋帽制作人员</t>
  </si>
  <si>
    <t>皮革、毛皮加工人员</t>
  </si>
  <si>
    <t>缝纫制品再加工人员</t>
  </si>
  <si>
    <t>其他裁剪、缝纫和皮革、毛皮制品加工制作人员</t>
  </si>
  <si>
    <t>粮油、食品、饮料生产加工及饲料生产加工人员</t>
  </si>
  <si>
    <t>粮油生产加工人员</t>
  </si>
  <si>
    <t>制糖和糖制品加工人员</t>
  </si>
  <si>
    <t>乳品、冷食品及罐头、饮料制作人员</t>
  </si>
  <si>
    <t>酿酒、食品添加剂及调味品制作人员</t>
  </si>
  <si>
    <t>粮油食品制作人员</t>
  </si>
  <si>
    <t>屠宰加工人员</t>
  </si>
  <si>
    <t>肉、蛋食品加工人员</t>
  </si>
  <si>
    <t>饲料生产加工人员</t>
  </si>
  <si>
    <t>其他粮油、食品、饮料生产加工及饲料生产加工人员</t>
  </si>
  <si>
    <t>烟草及其制品加工人员</t>
  </si>
  <si>
    <t>原烟复烤人员</t>
  </si>
  <si>
    <t>卷烟生产人员</t>
  </si>
  <si>
    <t>烟用醋酸纤维丝束滤棒制作人员</t>
  </si>
  <si>
    <t>其他烟草及其制品加工人员</t>
  </si>
  <si>
    <t>药品生产人员</t>
  </si>
  <si>
    <t>合成药物制造人员</t>
  </si>
  <si>
    <t>7-92</t>
  </si>
  <si>
    <t>7-93</t>
  </si>
  <si>
    <t>7-94</t>
  </si>
  <si>
    <t>7-99</t>
  </si>
  <si>
    <t>8-32</t>
  </si>
  <si>
    <t>8-33</t>
  </si>
  <si>
    <t>8-34</t>
  </si>
  <si>
    <t>8-35</t>
  </si>
  <si>
    <t>8-39</t>
  </si>
  <si>
    <t>8-41</t>
  </si>
  <si>
    <t>8-42</t>
  </si>
  <si>
    <t>8-43</t>
  </si>
  <si>
    <t>8-44</t>
  </si>
  <si>
    <t>8-45</t>
  </si>
  <si>
    <t>8-49</t>
  </si>
  <si>
    <t>8-51</t>
  </si>
  <si>
    <t>8-52</t>
  </si>
  <si>
    <t>8-53</t>
  </si>
  <si>
    <t>8-59</t>
  </si>
  <si>
    <t>8-61</t>
  </si>
  <si>
    <t>8-62</t>
  </si>
  <si>
    <t>8-63</t>
  </si>
  <si>
    <t>8-64</t>
  </si>
  <si>
    <t>8-65</t>
  </si>
  <si>
    <t>8-66</t>
  </si>
  <si>
    <t>8-67</t>
  </si>
  <si>
    <t>8-68</t>
  </si>
  <si>
    <t>8-69</t>
  </si>
  <si>
    <t>8-71</t>
  </si>
  <si>
    <t>8-72</t>
  </si>
  <si>
    <t>8-73</t>
  </si>
  <si>
    <t>8-79</t>
  </si>
  <si>
    <t>8-8/8-9</t>
  </si>
  <si>
    <t>8-81</t>
  </si>
  <si>
    <t>8-82</t>
  </si>
  <si>
    <t>8-83</t>
  </si>
  <si>
    <t>8-84</t>
  </si>
  <si>
    <t>8-85</t>
  </si>
  <si>
    <t>8-86</t>
  </si>
  <si>
    <t>8-87</t>
  </si>
  <si>
    <t>8-88</t>
  </si>
  <si>
    <t>8-89</t>
  </si>
  <si>
    <t>8-91</t>
  </si>
  <si>
    <t>8-99</t>
  </si>
  <si>
    <t>9-31</t>
  </si>
  <si>
    <t>9-32</t>
  </si>
  <si>
    <t>9-33</t>
  </si>
  <si>
    <t>9-34</t>
  </si>
  <si>
    <t>9-39</t>
  </si>
  <si>
    <t>9-91</t>
  </si>
  <si>
    <t>9-92</t>
  </si>
  <si>
    <t>9-93</t>
  </si>
  <si>
    <t>生物技术制药(品)人员</t>
  </si>
  <si>
    <t>木材加工、人造板生产、木制品制作及制浆、造纸和纸制品生产加工人员</t>
  </si>
  <si>
    <t>建筑材料生产加工人员</t>
  </si>
  <si>
    <t>玻璃、陶瓷、搪瓷及其制品生产加工人员</t>
  </si>
  <si>
    <t>广播影视制品制作、播放及文物保护作业人员</t>
  </si>
  <si>
    <t>印刷人员</t>
  </si>
  <si>
    <t>印刷操作人员</t>
  </si>
  <si>
    <t>印后制作人员</t>
  </si>
  <si>
    <t>工艺、美术品制作人员</t>
  </si>
  <si>
    <t>文化教育、体育用品制作人员</t>
  </si>
  <si>
    <t>工程施工人员</t>
  </si>
  <si>
    <t>工程防水人员</t>
  </si>
  <si>
    <t>运输设备操作人员及有关人员</t>
  </si>
  <si>
    <t>环境监测与废物处理人员</t>
  </si>
  <si>
    <t>废物处理人员</t>
  </si>
  <si>
    <t>其他环境监测与废物处理人员</t>
  </si>
  <si>
    <t>检验、计量人员</t>
  </si>
  <si>
    <t>检验人员</t>
  </si>
  <si>
    <t>航空产品检验人员</t>
  </si>
  <si>
    <t>航天器检验、测试人员</t>
  </si>
  <si>
    <t>计量人员</t>
  </si>
  <si>
    <t>其他检验、计量人员</t>
  </si>
  <si>
    <t>其他生产、运输设备操作人员及有关人员</t>
  </si>
  <si>
    <t>包装人员</t>
  </si>
  <si>
    <t>机泵操作人员</t>
  </si>
  <si>
    <t>不便分类的其他从业人员</t>
  </si>
  <si>
    <t>经济业务人员</t>
  </si>
  <si>
    <t>其他种植业生产人员</t>
  </si>
  <si>
    <t>生产、运输设备操作人员及有关人员</t>
  </si>
  <si>
    <t>机械制造加工人员</t>
  </si>
  <si>
    <t>弹制造人员</t>
  </si>
  <si>
    <t>火工品制造人员</t>
  </si>
  <si>
    <t>民用航空器维修人员</t>
  </si>
  <si>
    <t>电力设备安装、运行、检修及供电人员</t>
  </si>
  <si>
    <t>电子元器件与设备制造、装配、调试及维修人员</t>
  </si>
  <si>
    <t>电子元件制造人员</t>
  </si>
  <si>
    <t>指中国共产党中央委员会和地方各级组织中任领导职务的人员</t>
  </si>
  <si>
    <t>指在各级人民代表大会常务委员会、人民政协、人民法院、人民检察院、国家行政机关及其工作机构中担任领导职务并具有决策、管理权的人员</t>
  </si>
  <si>
    <t>指在各级人民代表大会及常务委员会及其工作机构中担任领导职务并具有决策、管理权的人员</t>
  </si>
  <si>
    <t>指在各级人民政协及其工作机构中担任领导职务并具有决策、管理权的人员</t>
  </si>
  <si>
    <t>指在最高人民法院、地方各级人民法院以及专门人民法院中担任领导职务并具有决策、管理权的人员</t>
  </si>
  <si>
    <t>指在最高人民检察院、地方各级人民检察院和军事检察院等担任领导职务并具有决策、管理权的人员</t>
  </si>
  <si>
    <t>指在各级国家行政机关及其工作机构中担任领导职务并具有决策、管理权的人员</t>
  </si>
  <si>
    <t>指在各民主党派、工会、共青团、妇联等人民团体，群众自治组织和其他社会团体及其工作机构中担任领导职务并具有决策、管理权的人员</t>
  </si>
  <si>
    <t>指在各民主党派各级组织机构中担任领导职务并具有决策、管理权的人员</t>
  </si>
  <si>
    <t>指在工会、共青团、妇联和其他人民团体各级组织及其工作机构中担任领导职务的专职人员</t>
  </si>
  <si>
    <t>指在居民委员会或村民委员会担任领导职务的人员</t>
  </si>
  <si>
    <t>指在事业单位及其工作部门中担任领导职务并具有决策、管理权的人员</t>
  </si>
  <si>
    <t>指不属于0-31至0-33小类的民主党派和社会团体及其工作机构负责人</t>
  </si>
  <si>
    <t>指从事高等学校、中等职业教育学校、中学、小学和其他教育教学单位及其工作部门中担任领导职务并具有决策、管理权的人员</t>
  </si>
  <si>
    <t>指在科研单位及其工作部门中担任领导职务并具有决策、管理权的人员</t>
  </si>
  <si>
    <t>指不属于0-41至0-43小类的事业单位负责人</t>
  </si>
  <si>
    <t>指在医疗卫生、预防保健、康复、健康教育、采供血机构等卫生机构及其工作部门担任领导职务并具有决策、管理权的人员</t>
  </si>
  <si>
    <t>指在企业及其职能部门中担任领导职务并具有决策、管理权的人员。包括：企业董事、企业经理、企业职能部门经理或主管</t>
    <phoneticPr fontId="2" type="noConversion"/>
  </si>
  <si>
    <t>指专门从事社会科学和自然科学研究工作的人员</t>
  </si>
  <si>
    <t>指从事法学理论、法学史及宪法、刑法、民法、诉讼法、国际法等研究工作的人员</t>
  </si>
  <si>
    <t>指从事人类社会的起源、发展、结构、社会模式及其相互关系等研究的人员。包括：社会学理论、社会发展和变迁、社会结构、社会关系、社会调查、社会分析、社会问题、社会与政治、民族学、人口学等研究工作的人员</t>
    <phoneticPr fontId="2" type="noConversion"/>
  </si>
  <si>
    <t>指专门从事各种科学研究和专业技术工作的人员。从事本类职业工作的人员，一般都要求接受过系统的专业教育．具备相应的专业理论知识，并且按规定的标准条件评聘专业技术职务，以及未聘任专业技术职务，但在专业技术岗位上工作的人员</t>
    <phoneticPr fontId="2" type="noConversion"/>
  </si>
  <si>
    <t>指从事自然、社会与思维的一般规律研究的人员。包括：哲学理论、世界哲学、中国哲学、外国哲学、逻辑学、伦理学、美学、心理学、无神论、宗教学等研究工作的人员</t>
    <phoneticPr fontId="2" type="noConversion"/>
  </si>
  <si>
    <t>指从事经济学理论研究，运用经济学原理对经济问题提出解决办法的人员。包括：数理经济学、计量经济学、金融经济学、工业经济学、农业经济学、价格经济学、税务经济学、国际贸易经济学、劳动经济学、发展经济学、制度经济学等研究工作的人员</t>
    <phoneticPr fontId="2" type="noConversion"/>
  </si>
  <si>
    <t>指从事文学、艺术理论、文艺美学和新闻学等研究的人员。包括：文学理论、艺术理论、世界各国文化事业概况、中国语言学、外国语言学、中国文学史、外国文学史、艺术学、文艺美学、新闻学等研究工作的人员</t>
  </si>
  <si>
    <t>指从事图书馆的组织与管理和图书、情报资料的选择与利用等理论研究的人员。包括：图书分类、编目方法、文献检索方法、科技情报和其他情报基础及方法等研究工作的人员</t>
  </si>
  <si>
    <t>指从事力、热、光、声、电磁、原子、分子、基本粒子等物理现象的研究人员。包括：高能和粒子物理，凝聚态物理，原子能、核物理、声学等离子体物理，力学，原子能和分子物理，理论物理，光学，物理学的其他领域等研究工作的人员</t>
  </si>
  <si>
    <t>指从事有机化学、无机化学、物理化学、分析化学、核化学、化学物理学、高分子化学、化学工程学等理论研究与应用研究工作的人员</t>
  </si>
  <si>
    <t>指从事银河系、星系、太阳和其他恒星、行星、卫星等天文现象研究的人员。包括：恒星物理、天体测量、星系物理、天体力学、宇宙学、天文地球动力学、太阳物理和太阳系、人造卫星动力学、射电天文、时频、空间天文、天文仪器、理论天体物理、天文史学等研究工作的人员</t>
  </si>
  <si>
    <t>指从事地球物理学、地球化学、地质学、地理学、海洋科学、大气科学等研究工作的人员</t>
  </si>
  <si>
    <t>指从事农、林、牧、渔、水利业的基础研究和应用研究的人员</t>
  </si>
  <si>
    <t>指从事金属矿物冶炼、金属轧制、焦化及金属材料、耐火材料、炭素材料的工艺技术研究、设计和生产的工程技术人员</t>
  </si>
  <si>
    <t>指从事化学工业产品生产的工艺实验、工艺设计和生产技术组织的工程技术人员。化工实验工程是指使用仪器和仪表进行化学品制造过程中工艺改进和新产品开发等实验；化工设计工程是指使用设计工具和计算机，进行化学品生产的化工工艺设计；化工生产工程技术人员是指从事化学品生产过程的技术指导等工作的人员</t>
  </si>
  <si>
    <t>指从事电子材料、电子元器件、微电子、雷达系统工程、广播视听设备、电子仪器等研究、设计、制造和使用维护的工程技术人员</t>
  </si>
  <si>
    <t>指从事电站与电力系统的研究、开发、设计、安装、运行、检修、管理的工程技术人员。包括：研究、开发、设计电站和发电设备的规划与发展及发电设备的安装、运行、检修等；研究、开发、设计、输变电系统和设备的规划与发展及输变电设备的安装、运行、检修、试验和电力网调度等；研究、开发供用电营业及管理的技术人员</t>
  </si>
  <si>
    <t>指从事水资源勘测与开发及治河、泥沙治理的工程技术人员。包括：水资源、治河及泥沙治理工程技术人员</t>
  </si>
  <si>
    <t>指从事土壤、农田水利、植物营养、肥料应用技术、等的研究与推广，提出农、林、牧、渔业生态环境改善方法的技术人员</t>
  </si>
  <si>
    <t>指从事植物病、虫、草、鼠等有害生物综合治理技术研究与推广、示范，提出保护农作物免受有害生物或其他有害物质危害的措施，减少作物损失，促进农业资源可持续发展的技术人员</t>
  </si>
  <si>
    <t>指从事蔬菜、花卉、果树、茶叶等作物遗传资源、遗传育种、栽培及产后处理及高产、优质、高效、低耗种植技术的研究、示范、推广的人员</t>
  </si>
  <si>
    <t>指从事农作物品种遗传基理、育种方法、新品种栽培技术及其措施研究和推广的专业技术人员</t>
  </si>
  <si>
    <t>指从事畜禽和特种经济动物和牧草、草坪的生产，品种资源保护，品种(品系)选育、改良、繁育，经营管理等技术的培训、推广及应用人员</t>
  </si>
  <si>
    <t>指从事飞机与船舶驾驶、指挥、领航、引航、通信、设备运行保障等工作的技术人员</t>
  </si>
  <si>
    <t>指不属于l一81至l一82小类的飞机和船舶技术人员</t>
  </si>
  <si>
    <t>指不属于1—91至l一98小类的卫生专业技术人员</t>
  </si>
  <si>
    <t>指研究和设计金融市场中金融产品，管理和运营金融资产，提供金融中介服务的专业人员</t>
  </si>
  <si>
    <t>指从事精算、保险推销、理赔等业务的专业人员。包括：精算师、保险推销员、保险理赔员等</t>
  </si>
  <si>
    <t>指依法行使审判权、检察权及从事律师、公证、司法鉴定等工作的专业人员</t>
  </si>
  <si>
    <t>指受当事人委托或按照法律、法规执行律师职责或处理法律事务，向社会提供法律服务的执业人员。包括：刑法律师、民法律师、经济法律师、国际法律师、一般律师等</t>
  </si>
  <si>
    <t>指依法对诉讼活动中涉及的专门问题进行检验、分析、鉴定和判断的专业技术人员。包括：法医等指在各级人民法院、检察院，从事审判记录或有关审判的辅助工作人员</t>
  </si>
  <si>
    <t>指在各级人民法院、检察院，从事审判记录或有关审判的辅助工作人员</t>
  </si>
  <si>
    <t>指在中等职业学校、技工学校、职业高级中学等中等职业教育培训机构中专门从事教育教学工作的人员。包括：理论教师和实习指导教师等</t>
  </si>
  <si>
    <t>指在中学专门从事教育教学工作的人员</t>
  </si>
  <si>
    <t>指在小学专门从事教育教学工作的人员</t>
  </si>
  <si>
    <t>指在幼儿教育机构中专门从事幼儿教育工作的人员</t>
  </si>
  <si>
    <t>指在各级、各类学校从事残疾儿童、残疾青少年和残疾成人教育教学工作的人员</t>
  </si>
  <si>
    <t>指专门从事文学艺术工作的专门人员</t>
  </si>
  <si>
    <t>指专门从事戏剧、影视导演、舞蹈编导及音乐指挥等工作人员。包括：电影电视导演、戏剧导演、舞蹈编导、音乐指挥等</t>
  </si>
  <si>
    <t>指专业从事艺术表演的人员。包括：电影演员、电视演员、戏剧演员、舞蹈演员、曲艺演员、杂技演员、电影配音演员、歌唱演员、皮影戏演员、木偶戏演员等</t>
  </si>
  <si>
    <t>指专门从事各种乐器演奏的人员</t>
  </si>
  <si>
    <t>指专门从事造型艺术创作的人员。包括：画家、篆刻家、雕塑家、书法家、陶艺家等</t>
  </si>
  <si>
    <t>指不属于2—51至2—57小类的文学艺术工作人员</t>
  </si>
  <si>
    <t>指从事体育工作的专业人员</t>
  </si>
  <si>
    <t>指专门从事广播、电视播音和节目主持工作的专业人员</t>
  </si>
  <si>
    <t>指在国家机关、党群组织、企业、事业单位中从事行政业务、行政事务工作的人员和从事安全保卫、消防、邮电等业务的人员</t>
  </si>
  <si>
    <t>指从事行政业务、行政事务工作的人员</t>
  </si>
  <si>
    <t>指从事邮政和电信及电信通信传输业务的人员</t>
  </si>
  <si>
    <t>指从事邮政营业、邮件分拣封发、汇兑检查、投递、邮件运输、邮政储蓄、集邮、特快专递、报刊发行、邮政业务档案、电子信函业务和邮政设备维护等业务的人员。包括：邮政营业员、邮件处理员、投递员、邮政储汇员、报刊发行员、集邮业务员、邮政业务档案员、邮政机务员等</t>
  </si>
  <si>
    <t>指从事电信营业、话务、报务和电报投递的人员。包括：电信业务营业员、话务员、报务员等。</t>
  </si>
  <si>
    <t>指从事电信通信传输业务的人员。包括：传输机务员、线务员、电话电报交换机务员、用户通信终端维修员、通信电力机务员、市话测量员等</t>
  </si>
  <si>
    <t>指从事商业、餐饮、旅游、娱乐、运输、医疗辅助服务及社会和居民生活等服务工作的人员</t>
  </si>
  <si>
    <t>指从事商品购、销及提供相关服务的人员</t>
  </si>
  <si>
    <t>指在营业场所从事商品销售、服务销售工作并为其提供服务的人员。包括：营业员、收银员等</t>
  </si>
  <si>
    <t>指从事商品或服务推销、展销工作的人员。包括：推销员、出版物发行员、服装模特等</t>
  </si>
  <si>
    <t>指从事商品购进工作的人员。包括：采购员、收购员、中药购销员等</t>
  </si>
  <si>
    <t>指从事物品鉴定、估价、拍卖、典当及租赁业务的人员。包括：鉴定估价师、拍卖师、典当业务员、租赁业务员等</t>
  </si>
  <si>
    <t>指从事商品质量、标识、计量监督管理和市场管理的人员。包括：商品监督员、市场管理员等</t>
  </si>
  <si>
    <t>指从事货物的储存、保管、养护和办理商品运输业务的人员</t>
  </si>
  <si>
    <t>指从事编制商品运输计划、商品托运、组配、接收、监卸及护运和赶运的人员。包括：商品储运员、商品护运员、医药商品储运员、出版物储运员等</t>
  </si>
  <si>
    <t>指在餐饮服务场所，为顾客提供餐饮服务的人员</t>
  </si>
  <si>
    <t>指运用中国传统或现代的烹调方法，对食品原辅料进行加工，烹制成具有中国风味的菜肴、面点或小吃的人员。包括：中式烹调师、中式面点师等</t>
  </si>
  <si>
    <t>指运用西式传统的或现代的烹调方法，对各种食品原辅料进行加工，烹制成具有西式风味的菜肴、糕点和面食的人员。包括：西式烹调师、西式面点师等</t>
  </si>
  <si>
    <t>指根据用餐人员的不同特点和要求运用一定的营养知识，配制符合营养要求的餐饮产品的人员。包括：营养配餐员等</t>
  </si>
  <si>
    <t>指在餐饮服务场所，为顾客提供就餐及酒水服务，清洗保管餐具、橱具、酒具的人员。包括：餐厅服务员、餐具清洗保管员等</t>
  </si>
  <si>
    <t>指为宾客提供住宿、游览观光、健身娱乐服务的人员</t>
  </si>
  <si>
    <t>指从事公路、道路、铁路、航空、水上运输服务的人员</t>
  </si>
  <si>
    <t>指从事客、货运汽车运输服务、调度、收费、交通量调查及公路监控设备操作的人员。包括：汽车客运服务员、汽车货运站务员、汽车运输调度员、公路收费及监控员等</t>
  </si>
  <si>
    <t>指从事编制、实施铁路客货运输、作业计划，组织、办理客货运输作业的人员。包括：旅客列车乘务员、车站客运服务员、行李运输服务员、车站货运作业组织员、车站货运员等</t>
  </si>
  <si>
    <t>指从事水上、港口客货船舶运输服务的人员。包括：船舶业务员、港口客运员等</t>
  </si>
  <si>
    <t>指不属于4-51至4-54小类的运输服务人员</t>
  </si>
  <si>
    <t>指从事医疗临床、药房、卫生保健的辅助服务人员</t>
  </si>
  <si>
    <t>指从事中介等社会服务和物业管理等居民生活服务的人员</t>
  </si>
  <si>
    <t>指使用摄影、放大、冲印设备、器材、感光材料，为顾客拍摄、整理、着色、放大冲印照片的人员。包括：摄影师、冲印师等</t>
  </si>
  <si>
    <t>指使用设备和洗涤、染色等原料，对衣物等进行洗涤、染色、织补、熨烫的人员。包括：洗衣师、染色师等</t>
  </si>
  <si>
    <t>指使用器械或用具，清洁浴池、澡盆、浴巾等，为顾客提供修脚、搓澡等服务的人员。包括：浴池服务员、修脚师等</t>
  </si>
  <si>
    <t>指使用刻刀和机具，刻制印章的人员。包括：印章刻制工等</t>
  </si>
  <si>
    <t>指从事调试、检测、装配、维护、修理各类办公设备的人员。包括：办公设备维修工等</t>
  </si>
  <si>
    <t>指从事农业、林业、畜牧业、渔业及水利业生产、管理、产品初加工的人员</t>
  </si>
  <si>
    <t>指对种养业产前、产中、产后及其环境因素进行化验、检验、测定的人员。包括：农业实验工、农情测报员等</t>
  </si>
  <si>
    <t>指主要从事橡胶、剑麻等热带作物育苗、栽培、管理、收获、贮藏、加工的生产人员。包括橡胶生产工、剑麻生产工等</t>
  </si>
  <si>
    <t>指从事森林资源护林防火，防止乱砍滥伐等破坏森林资源行为。森林病虫害防治的作业人员。包括：护林员、森林病虫害防治人员</t>
  </si>
  <si>
    <t>指从事蜜蜂饲养和蜂产品加工的人员。包括：蜜蜂饲养工、蜂产品加工工等</t>
  </si>
  <si>
    <t>指从事实验动物饲养、繁殖、监测等的人员。包括：实验动物饲养工等</t>
  </si>
  <si>
    <t>指不属于5-31至5-36小类的畜牧业生产人员</t>
  </si>
  <si>
    <t>指从事农田灌排工程施工、运行、管理和养护的人员。包括：灌排工程工、渠道维护工、灌区供水工、灌排试验工等</t>
  </si>
  <si>
    <t>指从事水土保持、防止水土流失的作业人员。包括：水土保持防治工、水土保持测试工、水土保持勘测工等</t>
  </si>
  <si>
    <t>指从事矿产勘查、开采，产品的生产制造、工程施工和运输设备操作的人员及有关人员</t>
  </si>
  <si>
    <t>指从事矿产资源地质勘查、地形地貌测绘及露天、地下、海洋矿物的开采，并进行加工处理等工作的人员</t>
  </si>
  <si>
    <t>指从事地质、矿产资源勘查的人员。包括：钻探工、坑探工、物探工、采样工、水文地质工、海洋地质取样工、碎样工、磨片工、淘洗工、劈岩与保管工等</t>
  </si>
  <si>
    <t>指从事将原矿及辅料冶炼成金属，轧制成金属材的人员及辅助人</t>
  </si>
  <si>
    <t>指操作烧结、溶出、电解等设备，将铝土矿、镁矿石冶炼成铝、镁等轻金属的人员。包括氧化铝制取工、铝电解工、镁冶炼工、硅冶炼工等</t>
  </si>
  <si>
    <t>指从事多晶、单晶半导体原材料制备、制取的人员</t>
  </si>
  <si>
    <t>指从事操纵连续、离心铸管设备将铁水浇铸成铸铁管的人员。包括：铸管备品工、铸管工、铸管精整工等</t>
  </si>
  <si>
    <t>指从事原油分馏，生产汽油、煤油、柴油、润滑油、润滑脂等石油产品的人员。包括：燃料油生产工，润滑油、脂生产工，石油产品精制工，油制气工等</t>
  </si>
  <si>
    <t>指从事酸、碱、无机盐、工业气体等化工产品生产的人员(不包括化学肥料制造)。包括：硫酸生产工、硝酸生产工、盐酸生产工、磷酸生产工、纯碱生产工、烧碱生产工、氟化盐生产工、缩聚磷酸盐生产工、无机化学反应工、高频等离子工、气体深冷分离工、工业气体液化工、碳黑制造工、二硫化碳生产工等</t>
  </si>
  <si>
    <t>指从事将煤、石油、天然气等进行阶段加工生产烃类及烃类衍生物的人员。包括：脂肪烃生产工、环烃生产工、烃类衍生物生产工等</t>
  </si>
  <si>
    <t>指使用尼龙-6、聚苯乙烯、聚氨酯等原料，进行纺丝、成网针刺、原布加工、涂敷、抽出、后处理、印刷、压花、检验的人员。包括：合成革制造人员等</t>
  </si>
  <si>
    <t>指从事感光材料、磁记录材料等信息记录材料生产的人员。包括：片基制造工、感光材料制造工、感光材料试验工、暗盒制造工、废片白银回收工、磁粉制造工、磁记录材料制造工、磁记录材料试验工、感光鼓涂覆工等</t>
  </si>
  <si>
    <t>指从事机械冷加工、热加工、冷作加工、表面处理等机械加工的人员</t>
  </si>
  <si>
    <t>指操作金属切削机床等机械装备，使用刃具、量具、卡具、夹具等工艺装备对工件进行车、铣、磨、刨、镗、钻等切削加工的人员。包括：车工、铣工、刨插工、钻床工、组合机床操作工、加工中心操作工、制齿工、螺丝纹挤形工、抛磨光工、拉床工、锯床工、刃具扭制工、弹性元件制作工等</t>
  </si>
  <si>
    <t>指从事铸造、锻压、冲压、剪切、焊接、热处理、粉末冶金等加工的人员。包括：铸造工、锻造工、冲压工、剪切工、焊工、金属热处理工、粉末冶金制造工等</t>
  </si>
  <si>
    <t>指操作电加工机床，电子束、离子束加工设备，激光加工设备等特种加工设备进行零件切削加工的人员</t>
  </si>
  <si>
    <t>指对金属板材进行冷、热态成形和铆接加工的人员。包括：冷作钣金工等</t>
  </si>
  <si>
    <t>指操作磨料磨具制造加工设备，进行磨料制造、磨具成形加工的人员。包括：磨料制造工、磨具制造工等</t>
  </si>
  <si>
    <t>指操作机械设备、使用装配工装、手工工具，进行机电设备、运输车辆基础件、部件的组合装配与调试的人员。包括：基础件装配工、部件装配工等</t>
  </si>
  <si>
    <t>指操作机械设备或使用工装、工具，从事汽轮机、内燃机、锅炉和电机等电气设备组台装配与调试人员。包括：汽轮机装配工、内燃机装配工、锅炉装配工、电机装配工等</t>
  </si>
  <si>
    <t>指从事变压器、互感器、高低压电器、电焊机、电炉等电气设备组合装配与调试和电线电缆制造的人员。包括：铁芯叠装工、绝缘制品件装配工、线圈绕制工、绝缘处理浸渍工、变压器、互感器装配工、高低压电器装配工、电焊机装配工、电炉装配工、电线电缆制造工等</t>
  </si>
  <si>
    <t>指从事膜法水处理设备的功能膜制备加工和性能测试，膜组件的制作、设备的安装调试，电渗器电极、隔板加工的人员。包括：功能膜工、电渗析器工等</t>
  </si>
  <si>
    <t>指从事医疗器械装配的人员和为肢体残疾者或躯体发生变形者进行补缺和矫正的人员。包括：医疗器械装配工、假肢制作装配工、矫形器装配工等</t>
  </si>
  <si>
    <t>指从事工具五金、建筑五金、日用五金制品的制作、装配、调整、测试的人员。包括：工具五金制作工、建筑五金制品制作工、制锁工、铝制品制作工、日用五金制品制作工等</t>
  </si>
  <si>
    <t>指从事装甲车辆部件和整机的装配、漏整、试验和检验等工作的人员。包括：装甲车辆装配工、装甲车辆装配检验工、装甲车辆驾驶试验工、装甲车辆发动机装试工等</t>
  </si>
  <si>
    <t>指从事枪炮专用零件及其部件和整机的装配、调整、试验和检验工作的人员。包括：火炮装试工、火炮装试检验工、火炮随动系统装试工、火炮随动系统装试试验工、火炮膛线制作工、枪支装配工、枪管校直工、枪管膛线制作工等</t>
  </si>
  <si>
    <t>指从事火箭弹、导弹、航弹、炮弹、枪弹的装配、装药工作的人员。包括：炮弹装配工、枪弹装配工、火工装药工等</t>
  </si>
  <si>
    <t>指从事船体、舾装件、船舶附件、船模的制造和船舶机械、电气设备的安装、调试的人员。包括：船体制造工、船舶轮机装配工、船舶电气装配工、船舶附件制造工、船舶木塑帆缆工、船模制造试验工等</t>
  </si>
  <si>
    <t>指从事导弹、运载火箭、卫星的部段装配、总装配、综合检测试验的人员。包括：惯性器件装配工，伺服机构装配、调试工，导弹部段装配工。弹头装配工，引信装配工，导弹总体装配工，卫星装配测试工等</t>
  </si>
  <si>
    <t>指从事各种枪、炮、弹、引信、火工品、火炸药的各种技术参数测试和性能检验工作的人员。包括：靶场试射工、靶场测试工等</t>
  </si>
  <si>
    <t>指使用工具、量具、仪器仪表及工艺装备，从事力学、电子、光学、光电、分析测绘、医疗保健、工业自动化和电工仪器仪表等安装、调试与修理的人员。包括：工业自动化仪器仪表与装置修理工、电工仪器仪表修理工、精密仪器仪表修理工等。</t>
  </si>
  <si>
    <t>指从事橡胶、塑料产品生产、加工的人员</t>
  </si>
  <si>
    <t>指不属于7-41至7-42小类的橡胶和塑料制品生产人员</t>
  </si>
  <si>
    <t>指操作纬编、经编、织袜等设备，进行针织品编织的人员。包括：纬编工、经编工、横机工、织袜工、铸、钳针工等</t>
  </si>
  <si>
    <t>指不属于上述7-51至7-55小类的其他纺织、针织、印染人员</t>
  </si>
  <si>
    <t>指从事服装等缝纫制品的划样、裁剪、缝纫、整烫等工作的人员。包括：裁剪工、缝纫工、缝纫品整型工、裁缝、剧装工等</t>
  </si>
  <si>
    <t>指不属于上述7-61至7-64小类的裁剪、缝纫和皮革、毛皮制品加工制作人员</t>
  </si>
  <si>
    <t>指从事粮、油、乳、肉、蛋、糖及饮料生产加工以及饲料生产加工的人员</t>
  </si>
  <si>
    <t>指从事将稻谷、小麦、玉米、大豆、油菜籽等通过各自的加工设备生产成品粮油的人员。包括：制米工、制粉工、制油工等</t>
  </si>
  <si>
    <t>指从事食糖、糖制品加工的人员。包括：食糖制造工、糖果制造工、</t>
  </si>
  <si>
    <t>指从事原烟复烤、卷烟生产和滤棒制作的人员</t>
  </si>
  <si>
    <t>指不属于上述7-81至7-83小类的烟草及其制品加工人员</t>
  </si>
  <si>
    <t>指从事药物原料、药物制剂、中药、兽用药品生产人员</t>
  </si>
  <si>
    <t>指从事化学合成药制造的人员。包括：化学合成制药工等</t>
  </si>
  <si>
    <t>指从事抗生素、生化药品、疫苗、血液制品的生产人员。包括：生化药品制造工、发酵工程制药工、疫苗制品工、血液制品工、基因工程产品工等</t>
  </si>
  <si>
    <t>指从事中药饮片和中成药生产制造的人员。包括：中药炮制与配制工、中药液体制剂工、中药固体制剂工等</t>
  </si>
  <si>
    <t>指不属于上述7-91至7-94小类的药品生产人员</t>
  </si>
  <si>
    <t>指从事木材刨切、装饰层压板、木质人造板和木质人造板饰面等生产的人员。包括：胶合板工、纤维板工、刨花板工、人造板制造工、装饰层压板工、人造板饰面工等</t>
  </si>
  <si>
    <t>指使用纸浆生产纸及纸板的人员。包括：造纸工，纸张整饰工，宣纸、书画纸制作工等</t>
  </si>
  <si>
    <t>指使用纸和纸板加工成纸制品的人员。包括：瓦楞纸箱制作工、纸盒制作工等</t>
  </si>
  <si>
    <t>指从事各种建筑材料、非金属矿及其制品生产加工的人员</t>
  </si>
  <si>
    <t>指从事各种建筑防水及密封材料生产的人员。包括：油毡生产工、高分子防水卷材生产工等</t>
  </si>
  <si>
    <t>指从事建筑保温毡、套管、板及吸音板等特殊材料生产的人员。包括：保温材料制造工、吸音材料制造工、珍珠岩制造工等</t>
  </si>
  <si>
    <t>指从事大理石、花岗石及水磨石等装饰石材生产的人员。包括：装饰石材生产工等</t>
  </si>
  <si>
    <t>指从事石棉、云母、石膏、滑石等非金属矿及其制品生产加工人员。包括：云母制品加工工、石棉制品工、高岭土制品工、金刚石制品工、人工合成晶体工等</t>
  </si>
  <si>
    <t>指从事窑炉等热工设备用耐火材料生产的人员。包括：耐火原料加工工、耐火材料成型工、耐火烧成工、耐火材料浸油工、耐火纤维制品工等</t>
  </si>
  <si>
    <t>指从事玻璃生产加工以及陶瓷、搪瓷等制品生产的人员</t>
  </si>
  <si>
    <t>指从事玻璃生产加工的人员。包括：玻璃配料工、玻璃熔化工、玻璃制板及玻璃成型工、玻璃加工工、玻璃制品装饰加工工等</t>
  </si>
  <si>
    <t>指从事石英玻璃及制品工和制作的人员。包括：石英玻璃加工工等</t>
  </si>
  <si>
    <t>指从事搪瓷制品生产加工的人员。包括：搪瓷釉浆熔制工、搪瓷涂搪烧成工、搪瓷花版饰花工、搪瓷坯体制作工等</t>
  </si>
  <si>
    <t>指不属于上述8-31至8-35小类的玻璃、陶瓷、搪瓷及制品生产加工人员</t>
  </si>
  <si>
    <t>指从事影视置景、服装、特效、电影剪纸、动画描线上色、木偶制作及电影洗印等工作的人员。包括：影视置景制作员、影视服装员、影视舞台烟火特效员、电影洗印员、影视动画制作员、影视木偶制作员</t>
  </si>
  <si>
    <t>指从事考古发掘、文物保护、修复、复制、拓印作业的人员。包括：考古发掘工、文物修复工、文物拓印工、古旧书画修复工等</t>
  </si>
  <si>
    <t>指从事印前处理、印刷操作及印后制作等印刷工作的人员</t>
  </si>
  <si>
    <t>指使用印版或其他方式将印版上的文、图信息或电子信息转移到承印物上的人员。包括：平版印刷工、凸版印刷工、凹版印刷工、孔版印刷工、木刻水印工、珂罗版印刷工、盲文印刷工等</t>
  </si>
  <si>
    <t>指不属于上述8-51至8-53小类的印刷人员。包括：硬币模具制作工等</t>
  </si>
  <si>
    <t>指从事美术品、工艺美术品生产、制作的人员</t>
  </si>
  <si>
    <t>指从事贵金属首饰、摆件制作，珠宝镶嵌以及宝石琢磨的人员。包括：宝石琢磨工、贵金属首饰手工制作工、贵金属首饰机制工等</t>
  </si>
  <si>
    <t>指从事金属、塑料、木刻、布绒、搪塑等玩具制作人员。包括：金属、塑料、木制玩具装配工，布绒玩具制作工，搪塑玩具制作工等</t>
  </si>
  <si>
    <t>指使用漆料、木、麻、布、等材料进行制胎、髹饰成型，经过雕、绘制成漆器工艺品的人员。包括：漆器制胎工、彩绘雕填制作工、漆器镶嵌工等</t>
  </si>
  <si>
    <t>指对玉石、骨、角、等原材料进行雕刻艺术加工的人员。包括：工艺品雕刻工等</t>
  </si>
  <si>
    <t>指从事制笔、办公用品、文教用品、体育用品装配制作的人员</t>
  </si>
  <si>
    <t>指从事墨、笔等办公用品制作的人员。包括：墨制作工、墨水制造工、墨汁制造工、绘图仪器制作工、静电复印机消耗材料制造工、毛笔制作工、自来水笔制作工、圆珠笔制作工、铅笔制作工、印泥制作工等</t>
  </si>
  <si>
    <t>指从事球类、球拍、球架、健身器材等体育用品制作的人员。包括：制球工、球拍球网制作工、健身器材制作工等</t>
  </si>
  <si>
    <t>指从事乐器制作、装配、调整、测试、定律的人员。包括：钢琴及键盘乐器制作工、提琴制作工、管乐器制作工、民族拉弦、弹拨乐器、打击乐器、吹奏乐器制作工、电声乐器制作工等</t>
  </si>
  <si>
    <t>指从事工业与民用建筑、道路、桥梁、隧道等工程施工的人员及有关人员</t>
  </si>
  <si>
    <t>指使用机械设备，配制、浇筑混凝土及其制品加工的人员。包括：混凝土工、混凝土制品模具工、混凝土搅拌机械操作工等</t>
  </si>
  <si>
    <t>指使用机械、设备，进行路基、路面、桥梁、隧道及附属设施施工、维修、养护的人员。包括：筑路机械操作工、筑路养护工、线桥专用机械操作工、铁道线路工、桥梁工、隧道工、铁路舟桥工、道岔制修工、枕木处理工等</t>
  </si>
  <si>
    <t>指从事公路、铁路、航空、水上运输机械及辅助设备的操作人员等</t>
  </si>
  <si>
    <t>指从事客、货运输汽车驾驶及辅助人员。包括：汽车驾驶员等</t>
  </si>
  <si>
    <t>指从事环境质量(包括：水、大气、土壤、海洋、生物、振动噪声、固体废物)监测和对废水、废气、固体废物等进行处理的人员</t>
  </si>
  <si>
    <t>指从事环境质量(包括水、大气、土壤、生物、振动噪声、固体废物、环境辐射)进行监测和污染源排放监测的人员。包括：大气环境监测工、水环境监测工、土壤环境监测工、环境生物监测工、环境噪声及振动监测工、固体废物监测工、环境辐射监测工等</t>
  </si>
  <si>
    <t>指不属于上述9-2l至9-23小类的环境监测与废物处理人员</t>
  </si>
  <si>
    <t>指从事产品或商品质量检验、计量工作的人员</t>
  </si>
  <si>
    <t>指从事航空发动机、机载导弹、飞机螺旋桨、飞机发动机附件、飞机电气检验及飞机检验的人员</t>
  </si>
  <si>
    <t>指从事计量器具的计量检定、检查、检测、电测、测量、校准、检验、维修、修理以及检斤、计斤、司磅人员。包括：长度计量工、热工计量工、衡器计量工、硬度测力计量工、容量计量工、电器计量工、化学计量工、声学计量工、光学计量工、电离辐射计量工、专用计量器具计量工等</t>
  </si>
  <si>
    <t>指不属于9-31至9-34小类的检验、计量人员。包括：矿质化验工等</t>
  </si>
  <si>
    <t>指不属于6-1至9-3中类的生产、运输设备操作人员及有关人员</t>
  </si>
  <si>
    <t>指使用金属或非金属包装材料进行物体包装的人员。包括：包装工等</t>
  </si>
  <si>
    <t>指从事操作机泵、排输水或其他物体的人员。包括：机泵操作工等</t>
  </si>
  <si>
    <t>指不属于上述各类编码的所有人员</t>
  </si>
  <si>
    <t>指从事采矿、选矿与矿物生产加工工艺的开发、设计，进行生产的工程技术人员。包括：矿山、选矿厂、技术开发、技术检测和成果推广，矿产开发，矿山工程设计、选矿厂设计，矿山工程施工技术、设备安装，矿山生产、开拓、掘进、剥离、灾害防治、选矿厂生产、矿产资源综合开发等工程技术人员</t>
  </si>
  <si>
    <t>指从事石油、天然气钻井及开采技术研究和石油天然气储运系统规划设计和运行技术人员</t>
  </si>
  <si>
    <t>指从事城镇规划设计，建(构)筑物、公园、道路、机场等建筑项目设计、建造及管理的工程技术人员。包括：城镇规划设计，建筑设计，普通土木建筑、风景园林、景观设计、道路与桥梁、港口与航道、机场、铁路、水利水电工程建筑、房地产策划等工程技术人员</t>
  </si>
  <si>
    <t>指从事林业生态环境建设、森林培育、园林绿化、花艺环境设计、天然林经营与保护、野生动物繁育、森林保护和森林开发、利用的工程技术人员</t>
  </si>
  <si>
    <t>指从事纺纱、织造、染整等工艺开发、设计和生产的工程技术人员。包括：棉纺、丝织、毛麻纺织、绢纺、制丝、化纤纺织、纺织工程、针织工程、纺织材料、纺织面料、染整工程、印染技术等工程技术人员</t>
  </si>
  <si>
    <t>指从事大气特性、大气现象、大气运动以及气象环境、气候变化的探测、监测、研究、预报、预测和应用服务的工程技术人员。包括：对大气特性、天气现象和气候变化等进行观测；气象信息分析和研究、制作和向社会发布天气预报；气候变化和重大气候事件及其影响的监测、诊断和预测；气象学与有关专业相互关系的研究，并把气象学知识应用于有关专业的人员</t>
  </si>
  <si>
    <t>指从事对环境状态和结构改变、环境质量下降、环境功能衰退等过程进行监督管理、调查研究、分析监测及对环境污染控制、治理与环境修复的工程技术人员。包括：对环境损害的预防控制、污染治理与环境修复；对环境质量状况及污染物排放进行监测性测定和预测预报；对水处理工程、大气污染控制工程、固体废物处理工程噪声、放射性改造工程等环境污染预防和控制工程等进行工艺设计、改进、设备研制、改装、调试运行、室内环境治理等工程技术人员</t>
  </si>
  <si>
    <t>指从事安全科学技术研究、开发与推广，安全工程设计施工，安全防范、安全生产运行控制，安全检测检验、监督监察、评估认证，事故调查分析与预测预防，安全工程专业教育与技术培训等工作的工程技术人员</t>
  </si>
  <si>
    <t>指采用工程技术和经营管理等原理对人、物料、设备、能源和信息等资源组成的集成生产与服务系统进行研究、规划、设计、评价和创新等工程技术人员。包括：普通工业工程、工程项目管理、企业信息化管理、系统规划与管理、设施规划与设计、生产规划与控制、营销物流、商务策划、会展策划、品牌管理的工程技术人员</t>
  </si>
  <si>
    <t>指不属于1-31至1-67小类的工程技术人员</t>
  </si>
  <si>
    <t>指从事土壤肥料、植物保护、作物遗传育种、栽培和畜牧、兽医、农业技术指导等农业技术和技术指导工作的人员</t>
  </si>
  <si>
    <t>指不属于1—7l至1—76小类的农业技术人员</t>
  </si>
  <si>
    <t>指运用预防医学理论和技术，进行卫生防病和公共卫生监督监测的专业人员。包括：流行病学医师、营养与食品卫生医师、环境卫生医师、职业病医师、劳动(职业)卫生医师、放射卫生医师、儿少和学校卫生医师、公共营养师、健康管理师等</t>
  </si>
  <si>
    <t>指从事证券发行、证券交易等业务的专业人员。包括：证券发行员、证券交易员、证券投资顾问、黄金投资分析师、理财规划师及信用管理师等</t>
  </si>
  <si>
    <t>指不属于2-21至2-23小类的金融业务人员</t>
  </si>
  <si>
    <t>指不属于2-31至2-36小类的法律专业人员</t>
  </si>
  <si>
    <t>指在高等学校专门从事教育教学及科学研究工作的人员。包括：讲授基础课、专业基础课、专业课的人员，指导学生进行实习、实验、试验的人员</t>
  </si>
  <si>
    <t>指不属于2-41至2-46小类的教学人员</t>
  </si>
  <si>
    <t>指专门从事一种或几种艺术门类创作，以及在报纸、刊物、杂志、电台、电视台专门进行评论工作的人员。包括：文学作家、曲艺作家、剧本作家、作曲家、词作家、广播评论员、艺术评论员、电影评论员、电视评论员、戏剧评论员、皮影戏作家、木偶戏作家等</t>
  </si>
  <si>
    <t>指从事电影、电视片拍摄制作、发行及戏剧、文艺演出舞台效果处理，及对戏剧演出进行管理的人员。包括：电影电视制片、电影电视场记、电影电视摄影师、照明师、录音师、剪辑师、美工师、化妆师、置景师、道具师、电影电视片发行人、舞台监督、戏剧制作、计算机乐谱制作师等</t>
  </si>
  <si>
    <t>指从事图书资料和档案的收集、整理、编目、保管、利用等服务的专业人员。包括：图书资料业务人员、档案业务人员、缩微摄影专业人员</t>
  </si>
  <si>
    <t>指不属于2—71至2—77小类的新闻出版、文化工作人员</t>
  </si>
  <si>
    <t>指不属于3一11至3—12小类的行政办公人员</t>
  </si>
  <si>
    <t>指不属于3-31至3-33小类的邮政和电信业务人员</t>
  </si>
  <si>
    <t>指不属于3-1至3-3中类的办事人员和有关人员</t>
  </si>
  <si>
    <t>指从事废旧物资回收、分类、挑选加工等工作的人员。包括：废旧物资回收挑选工、废旧物资加工工、船体拆解工、轮胎翻修工等</t>
  </si>
  <si>
    <t>指从事粮油产量预测、指导农民种粮、储粮及相关工作的人员。包括：粮油管理员等</t>
  </si>
  <si>
    <t>指不属于4-11至4-17小类的购销人员。包括：医药商品购销员、中药调剂员、摊商等</t>
  </si>
  <si>
    <t>指从事对货物的验收、保护、维护管理的人员。包括保管员、理货员、商品养护员、保鲜员、冷藏工及盐斤收放保管员等</t>
  </si>
  <si>
    <t>指不属于4-21至4-22小类的仓储人员</t>
  </si>
  <si>
    <t>指从事配制酒水、茶水艺术冲泡的人员。包括：调酒师、茶艺师、咖啡师等</t>
  </si>
  <si>
    <t>指不属于4-31至4-35小类的餐饮服务人员，如厨政管理师等</t>
  </si>
  <si>
    <t>指在饭店、宾馆、旅店等地。为宾客提供前厅、客房服务的人员。包括：前厅服务员、客房服务员、旅店服务员等</t>
  </si>
  <si>
    <t>指在风景名胜、公园、影剧院、展览馆等旅游、游览场所为宾客提供服务的人员。包括：导游、公共游览场所服务员、展览讲解员、插花员、盆景工、假山工、园林植物保护工、观赏动物饲养工等</t>
  </si>
  <si>
    <t>指在健身和娱乐场所，为顾客提供健身、娱乐等技术指导、咨询及综合服务的人员。包括：社会体育指导员、体育场地工、康乐服务员、保健按摩师、芳香保健师、游泳救生员及保健刮痧师等</t>
  </si>
  <si>
    <t>指不属于4-41至4-43小类的饭店、旅游及健身娱乐场所服务人员，如水生哺乳动物驯养师</t>
  </si>
  <si>
    <t>指为民用航空器运送旅客、行李、货物和邮件提供有关空中及地面服务的人员。包括：航空运输飞行服务员、航空运输地面服务员、机场运行指挥员等</t>
  </si>
  <si>
    <t>指从事医疗临床、药房、卫生保健的辅助服务人员。包括：医疗临床辅助服务员、药房辅助员、卫生防疫员、妇幼保健员、有害生物防制员、医疗救护员等</t>
  </si>
  <si>
    <t>指从事职业介绍和指导、事务代理、信息咨询等中介服务的人员。包括：中介代理人、咨询师、经纪人、电子商务师、职业指导员、职业信息分析师、安全评价师和社会工作者等</t>
  </si>
  <si>
    <t>指对投入使用的房屋建筑和附属配套设施及场地进行经营性管理，并向信用人提供多方面综合有偿服务、智能楼宇管理的人员</t>
  </si>
  <si>
    <t>指在专业理发或美发店、美容厅或美容室等场所根据顾客的脸型、发质、皮肤特点和要求，运用美容、美发技术、器械和化妆品清洁、护理、保养皮肤，剪修头发，设计制作发型等的人员。包括；美容师、美发师、美甲师、形象设计师等</t>
  </si>
  <si>
    <t>指从事家用电子、电器产品，钟表，自行车，照相机等日用机电产品修理的人员。包括：家用电子产品维修工、家用电器产品维修工、照相器材维修工、钟表维修工、乐器维修工、钢琴调律师、自行车维修工等</t>
  </si>
  <si>
    <t>指从事幼儿保育和家庭服务的人员。包括：保育员、孤残儿童护理员、家庭服务员、养老护理员等</t>
  </si>
  <si>
    <t>指从事公共区域垃圾清运、环境保洁的人员。包括：垃圾清运工、保洁员等</t>
  </si>
  <si>
    <t>指从事殡仪服务、尸体火化、墓地管理等的人员。包括：殡仪服务员、尸体接运工、尸体防腐工、尸体整容工、尸体火化工、墓地管理员等</t>
  </si>
  <si>
    <t>指不属于4-1至4-8中类的商业、服务业人员</t>
  </si>
  <si>
    <t>指主要从事粮、棉、油、糖、烟、麻等大田作物的土地耕作、种子加工、种植、田间管理、收获、储藏和产品初加工的人员。包括：农艺工、啤酒花生产工、农作物种子繁育工、农作物植保工、农作物种子加工员等</t>
  </si>
  <si>
    <t>指主要从事蔬菜、花卉、果树、茶树、桑树、柞树、食用菌等作物的种子、苗木繁殖、栽培、管理、收获、贮藏及初加工等人员。包括：蔬菜园艺工，花卉园艺工，果、茶、桑园艺工，菌类园艺工等</t>
  </si>
  <si>
    <t>指从事棉花、茶叶、竹、藤、麻、棕、草等农副林特产品加工的人员，包括：棉花加工工，竹、麻、藤、棕、草制工工，果类产品加工工，茶叶加工工，蔬菜加工工，特种植物原料加工工等</t>
  </si>
  <si>
    <t>指从事林木的采伐、造材、集材、装卸、运材等的人员。包括：术材采伐工、集材作业工、木材水运工、装卸归楞工等</t>
  </si>
  <si>
    <t>指不属于5-21至5-24小类的林业生产及野生动植物保护人员</t>
  </si>
  <si>
    <t>指从事家畜、家禽、蜜蜂和特种畜禽等的饲养、繁殖、疫病防治及初级产品的采集、加工和牧草生产的人员</t>
  </si>
  <si>
    <t>指从事猪、牛、羊、马、骆驼、兔、狗等家畜和特种畜类饲养、放牧及进行皮、毛、奶等产品初加工的人员。包括：家畜饲养工、家畜繁育工等</t>
  </si>
  <si>
    <t>指从事鸡、鸭、鹅等家禽和鸵、鸽、雉等特种禽类饲养及羽绒、皮、蛋产品的初加工的人员。包括：家禽饲养工、家禽繁育工等</t>
  </si>
  <si>
    <t>指从事畜、禽、蜂和水生、野生等动物一般疫病防治的人员。包括：动物疫病防治员、水生生物病害防治员、水生生物检疫检验员、兽医化验员、动物检疫检验员、中兽医员、宠物医师等</t>
  </si>
  <si>
    <t>指主要从事草地建设、保护、监测，牧草及牧草种子繁育、栽培、收获、加工、检验作业的人员。包括：草地监护工、牧草工、草坪建植工等</t>
  </si>
  <si>
    <t>指从事海水、淡水水生动物的养殖，如鱼、虾、蟹、贝、藻及其他水生动植物的繁殖、饲养、栽培、捕捞、采集和加工的人员</t>
  </si>
  <si>
    <t>指从事鱼、虾、蟹、贝、藻及其他水生动植物的繁殖、饲养、栽培的人员。包括：水生动物苗种繁育工、水生植物苗种培育工、水生动物饲养工、水生植物栽培工、珍珠养殖工、生物饵料培养工、水产养殖潜水工、海、淡水水生动物养殖工、水产养殖质量管理员等</t>
  </si>
  <si>
    <t>指在江河、湖泊、水库、海洋等水域从事水生动植物的捕捉、捞取、采集及水产品运输人员。包括：水产捕捞工、渔业生产船员、水生动植物采集工、渔网具装配工等</t>
  </si>
  <si>
    <t>指不属于5-41至5-43小类的渔业生产人员</t>
  </si>
  <si>
    <t>指从事河道、水库等检查、维修、管理和养护的人员。包括：河道修防工、混凝土维修工、土石维修工、水工检测工、建（构）筑物防治工、水域环境养护保洁员等</t>
  </si>
  <si>
    <t>指利用水文勘测设备，从事水文测量、记录整理、测报的作业人员。包括：水文勘测工、水文勘测船工等</t>
  </si>
  <si>
    <t>指不属于5-51至5-54小类的水利设施管理养护人员</t>
  </si>
  <si>
    <t>指未列入5-1至5-5的人员。包括：5-91和5-92的人员</t>
  </si>
  <si>
    <t>指从事农村沼气等能源资源开发、利用和在农村进行生活、生产节能工作的人员。包括：沼气生产工、太阳能利用工、农村节能员、农用太阳能机械工、生物质能设备工、微水电利用工、小风电利用工等</t>
  </si>
  <si>
    <t>指从事井下、露天矿物开采、运输的人员。包括：露天采矿挖掘机司机、钻孔机司机、井筒冻结工、矿井开掘工、井下采矿工、支护工、矿山提升机操作工、矿井机车运输工、矿井通风工、矿山安全监测工、矿山检查验收工、矿灯、自救器管理工、火工品管理工、矿山救护工、矿物开采辅助工等</t>
  </si>
  <si>
    <t>指从事矿物加工和分选的人员。包括：筛选破碎工、重力选矿工、浮选工、磁选工、选矿脱水工、尾矿处理工、磨矿工、水煤浆制备工、动力配煤工、工业型煤工等</t>
  </si>
  <si>
    <t>指从事石油、天然气测试、采集、脱水、净化、集输的人员。包括：油、气井测试工、采油工、采气工、井下作业工、天然气净化工、油气输送工、油气管道保护工等</t>
  </si>
  <si>
    <t>指从事海盐、湖盐、井(矿)盐开采、提炼、加工的人员。包括：海盐晒制工，海盐采收工，湖盐采掘工，湖盐脱水工，驳筑、集拆坨盐工，井矿盐采卤工，井矿盐卤水净化工，真空制盐工，冷冻提硝工，苦卤综合利用工，精制盐工及盐斤分装设备操作工等</t>
  </si>
  <si>
    <t>指不属于6-11至6-17小类的勘测及矿物开采人员</t>
  </si>
  <si>
    <t>指操作冶炼设备及辅助设备，进行硅、锰、铬、钒等原料处理，冶炼、制取铁合金的人员。包括：铁合金原料工、铁合金电炉冶炼工、铁合金焙烧工、铁合金湿法冶炼工、铁合金炉外法冶炼工等</t>
  </si>
  <si>
    <t>指从事将焦炭、煤、沥青等原料制成炭素制品的人员。包括：炭素煅烧工、炭素成型工、炭素焙烧工、炭素浸渍工、炭素石墨化工、炭素(石墨)加工工、炭素纤维工等</t>
  </si>
  <si>
    <t>指运用化学、物理方法改变物质性质、结构、成分、形态等，进行化工和石油产品生产的人员</t>
  </si>
  <si>
    <t>指从事化工产品原料准备，以及生产过程中进行压缩、气体净化、粉碎、过滤、加热、制冷、蒸发、蒸馏、萃取、吸收、吸附、干燥、结晶等单元操作及其他化工通用工艺的人员。包括：化工原料准备工、压缩机工、气体净化工、过滤工、油加热工、制冷工、蒸发工、蒸馏工、萃取工、吸收工、吸附工、干燥工、结晶工、造粒工、防腐蚀工、化工工艺试验工、化工总控工等</t>
  </si>
  <si>
    <t>指从事氮肥、磷肥、钾肥和其他化学肥料生产的人员。包括：合成氨生产工、尿素生产工、硝酸铵生产工、碳酸氢铵生产工、硫酸铵生产工、过磷酸钙生产工、复合磷肥生产工、钙镁磷肥生产工、氯化钾生产工、微量元素混肥生产工等</t>
  </si>
  <si>
    <t>指从事烃类单体或衍生物的自聚、共聚、缩合，生成聚烯烃树脂、环氧树脂和酚醛树脂等合成树脂产品的人员。包括：聚乙烯生产工、聚丙烯生产工、聚苯乙烯生产工、聚丁二烯生产工、聚氯乙烯生产工、酚醛树脂生产工、环氧树脂生产工、丙烯腈-丁二烯-苯乙烯共聚物(ABS)生产工等</t>
  </si>
  <si>
    <t>指从事对烃类单体和烃类衍生物进行聚合生产高弹性的高分子化合物的人员。包括：顺丁橡胶生产工、乙丙橡胶生产工，异戊橡胶生产工、丁腈橡胶生产工、丁苯橡胶生产工、氯丁橡胶生产工等</t>
  </si>
  <si>
    <t>指从事以天然的或合成的高分子化合物为原料，经化学方法加工和物理方法成型，生成合成纤维和人造纤维的人员。包括：化纤聚合工、湿纺原液制造工、纺丝工、化纤后处理工、纺丝凝固浴液配制工、无纺布制造工、化纤纺丝精密组件工等</t>
  </si>
  <si>
    <t>指从事农药、染料和中间体、涂料、颜料、催化剂、溶剂、试剂、添加剂、表面活性剂等产品生产的人员。包括：有机合成工、农药生物测试试验工、染料标准工、染料应用试验工、染料拼混工、研磨分散工、催化剂制造工、催化剂试验工、涂料合成树脂工、制漆配色调制工、溶剂制造工、化学试剂制造工、化工添加剂制造工等</t>
  </si>
  <si>
    <t>指使用专用设备、仪器、仪表和专用工装，从事发射药、黑火药、混合火药和其他火药制造的人员及炸药制造人员。包括：单基火药制造工、双基火药制造工、多基火药制造工、黑火药制造工、混合火药制造工、单质炸药制造工、混合炸药制造工、起爆药制造工、含水炸药制造工等</t>
  </si>
  <si>
    <t>指从事松香、栲胶、紫胶、松节油、活性炭、木材水解、栓皮制品及其再加工产品生产的人员。包括：松香工、松节油制品工、活性炭生产工、栲胶生产工、紫胶生产工、栓皮制品工、木材水解工、林化化验工等</t>
  </si>
  <si>
    <t>指从事以树脂、碳织物、硅酸盐、金属为基本结构的复合材料研制、试验、加工和性能检测的人员。包括：树脂基复合材料工、橡胶基复合材料工、碳基复合材料工、陶瓷基复合材料工、复合固体推进剂成型工、复合固体发动机装药工、飞机复合材料制品工等</t>
  </si>
  <si>
    <t>指从事肥皂、合成洗涤剂、香精、香料、化妆品等日用化学品生产的人员。包括：制皂工、甘油工、脂肪酸工、洗衣粉成型工、合成洗涤剂制造工、香料制造工、香精配制工、化妆品配制工、牙膏制造工、油墨制造工、制胶工、火柴制造工等</t>
  </si>
  <si>
    <t>指操作专用机械设备，从事工件表面处理和涂装加工的人员。包括：镀层工、涂装工等</t>
  </si>
  <si>
    <t>指从事航天器气体、液体管路专用补偿管器件的制造，光学零件磨制，燃烧室高温处理、检漏的人员。包括：金属软管波纹管工、卫星光学冷加工、航天器件高温处理工等</t>
  </si>
  <si>
    <t>指不属于6-61至6-67小类的机械加工人员。包括：电焊条制造工、仪器表元件制造工、真空干燥处理工、人造宝石制造工及汽车饰件制作工、汽车模型工等</t>
  </si>
  <si>
    <t>指操作机械设备或使用工装、工具，进行机械设备零件、组件或成品件、工模具产品的组合装配与调试的人员。包括：工具钳工和装配钳工、数控机床装调维修工等</t>
  </si>
  <si>
    <t>指从事生产电子产品专用设备的装配、调试等工作的人员。包括：电子专用设备装调工、真空测试工等</t>
  </si>
  <si>
    <t>指使用机械设备和装配工具，从事汽车、拖拉机、铁路机车、电机车、摩托车、助动车、自行车等组合装配与调试的人员。包括：汽车(拖拉机)装配工、铁路机车机械制修工、铁路车辆机械制修工、铁路机车电气装修工、铁路车辆电气装修工、铁路机车车辆制动修造工、电机车装配工、动车组机械师、摩托车装配工、助动车装配工、自行车装配工等</t>
  </si>
  <si>
    <t>指从事日用机械电器部件、整机装配、调试和检测的人员。包括：空调机装配工，电冰箱、电冰柜制造装配工，洗衣机制造装配工，小型家用电器装配工，缝纫机制造装配工，办公小机械制造装配工，衡器装配调试工等</t>
  </si>
  <si>
    <t>指从事防化器材的滤毒材料、橡胶制品、塑料件、金属件的制造、装配与性能试验的人员。包括：滤毒材料制造工、防毒器材装配工、防毒器材试验工等</t>
  </si>
  <si>
    <t>指从事航空发动机、机载导弹、飞机螺旋桨、飞机发动机附件、飞机电气安装调试及飞机总装配的人员。包括：飞机装配工、飞机系统安装调试工，机载导弹装配工；航空发动机装配工；飞机螺旋桨装配工；飞机、发动机附件装配工；航空仪表装配工；航空装配平衡工；飞机系统安装调试工、航空发动机安装调试工、航空电气安装调试工、飞机军械安装调试工、飞机仪表安装试验工、飞机无线电安装调试工、飞机雷达安装调试工、飞机特设设备检测工、飞机外场调试与维护工等</t>
  </si>
  <si>
    <t>指不属于6-71至6-96小类的其他机电产品装配人员</t>
  </si>
  <si>
    <t>指从事机械设备、运输车辆、仪器仪表、航空设备等维护保养、修理的人员</t>
  </si>
  <si>
    <t>指使用工具、量具及辅助设备，从事各类机床设备、内燃机、运输车辆维护保养、修理的人员。包括：机修钳工、工程机械维修工、汽车修理工、汽车生产线操作调整工、汽车玻璃维修工、船舶修理工等</t>
  </si>
  <si>
    <t>指从事民用航空器或民用航空器部件维护、翻修、修理、检查、更换、改装或排除故障的人员。包括：民用航空器维护人员、民用航空器修理人员等</t>
  </si>
  <si>
    <t>指不属于7-11至7-13小类其他机械设备修理人员，包括：设备点检员、带温带压堵漏工等</t>
  </si>
  <si>
    <t>指从事水电、火电等发电设备和输电、变电、配电、供用电设备及生活、生产电力设备的安装、运行、检修、管理等人员</t>
  </si>
  <si>
    <t>指从事水电、火电等发电设备和输电、配电、变电、用电等供电设备及其他电力设备安装、调试的工作人员。包括：水轮机安装工、锅炉安装工、汽轮机安装工、发电机安装工、热工仪表及控制装置安装试验工、发电厂电气设备安装工、电力电缆安装工、高压线路架设工、电力工程内线安装工等</t>
  </si>
  <si>
    <t>指从事操作发电机组及附属设备，控制、监视其运行工作人员。包括：水轮发电机值班员、燃料值班员、锅炉运行值班员、锅炉辅机值班员、汽轮机运行值班员、热力网值班员、电气值班员、集控值班员、发电机氢冷值班员、电厂水处理值班员、电网调度自动化运行值班员、脱硫值班员、燃气轮机运行值班员等</t>
  </si>
  <si>
    <t>指从事发电、变电、输电、配电、用电等设备检修、测试、调整工作的人员。包括：锅炉本体设备检修工、锅炉辅助设备检修工、汽轮机本体检修工、汽轮机附属设备检修工、发电厂电动机检修工、水轮机检修工、水电站水力机械试验工、变电设备检修工、变压器检修工、电气试验工、继电保护工、高压线路带电检修工、电网调度自动化厂站端调试检修员、电厂化学设备检修工、风力发电运行检修员、脱硫设备检修工、电厂热力检修工等</t>
  </si>
  <si>
    <t>指从事供用电营业人员。包括：电力负荷控制员、用电监察员、抄表核算收费员、装表接电工、电能计量装置检修工、农网配电营业工、用电客户授理员等</t>
  </si>
  <si>
    <t>指从事生活、生产电力设备的安装、操作及修理的工作人员。包括：变电设备安装工、变配电室值班电工、常用电机检修工、牵引电力线路安装维护工、维修电工、城轨接触网检修工等</t>
  </si>
  <si>
    <t>指不属于7-21至7-26小类的电力设备安装、运行、检修及供电人员</t>
  </si>
  <si>
    <t>指从事电子元器件、印制电路、电池及电子设备的制造、装配、调试和维修的人员</t>
  </si>
  <si>
    <t>指从事制造、装配、调试真空电子器件、半导体分立器件、集成电路和液晶显示器件工作的人员。包括：真空电子器件化学零件制造工，电级丝制造工，真空电子器件金属零件加工工，电子真空镀膜工，真空电子器件装配工，真空电子器件装调工，液晶显示器件制造工，单晶片加工工，半导体芯片制造工，半导体分立器件、集成电路装调工，电子用水制备工等</t>
  </si>
  <si>
    <t>指使用设备对阻容元件、电声器件、压电晶体和器件、控制元件、磁记录元件、以及印制电路板等进行制造、装配和调试的人员。包括：电阻器制造工、电容器制造工、微波铁氧体器件制造工、石英晶体生长设备操作工、压电石英晶片加工工、石英晶体元器件制造工、电声器件制造工、水声换能器制造工、专用继电器制造工、高频电感器件制造工、接插件制造工、磁头制造工、电子产品制版工、印制电路制作工、薄膜加热器制造工、激光头制造工等</t>
  </si>
  <si>
    <t>指使用设备制造、装配蓄电池、原电池、储备电池及太阳电池等的人员。包括：铅酸蓄电池制造工、碱性蓄电池制造工、原电池制造工、热电池制造工、太阳能电池制造工、锂离子蓄电池制造工、锌银电池制造工、温差电制冷组件制造工等</t>
  </si>
  <si>
    <t>指装配、调试电子计算机，通信、传输和信息处理设备，广播试听设备，雷达，自动控制设备和电子仪器仪表的人员。包括：无线电设备机械装校工、电子设备装接工、无线电调试工、雷达装配工、雷达调试工、电子精密机械装配工、电子计算机调试工、网络设备调试员、集成电路测试员、有线通信设备调试工、通讯交换设备调试工、电源调试工、激光机装调工、激光全息工、铁路通信组调工、铁路信号组调工、铁路电控组调工等</t>
  </si>
  <si>
    <t>指使用测试仪器、仪表和工具、修理电子计算机（微机）、计算机外部设备和其他电子产品以及仪器、仪表等的人员。包括：电子计算机（微机）维修工、安全防范系统安装维护员等</t>
  </si>
  <si>
    <t>指不属于7-31至7-35小类的电子元器件与设备制造、装配、调试及维修人员</t>
  </si>
  <si>
    <t>指从事纱、线、丝、织物等纺织品的炼漂、染色、印花及后整理的人员。包括：坯布检查处理工、印染烧毛工、煮练漂工、印染洗涤工、印染烘干工、印染丝光工、印染定型工、染色工、印花工、印染雕刻制版工、印染后整理工、印染成品定等装潢工、印染染化料配制工、工艺染织制作工等</t>
  </si>
  <si>
    <t>指从事服装、鞋帽、装饰品等缝纫制品的量裁、打样、缝制及皮革加工和皮革、合成革制品制作的人员</t>
  </si>
  <si>
    <t>指用纺织品、皮革等材料制成鞋、帽的人员。包括：制鞋工、制帽工等</t>
  </si>
  <si>
    <t>指从事动物原皮、毛皮制作加工的人员。包括：皮革加工工、毛皮加工工等</t>
  </si>
  <si>
    <t>指从事缝纫制品填充处理，胶制服装上胶，服装水洗等再加工处理</t>
  </si>
  <si>
    <t>指从事畜禽屠宰、加工、分割及副产品整理等人员。包括：猪屠宰加工工、牛羊屠宰加工工、肠衣工、禽类屠宰加工工、牛肉分级员等</t>
  </si>
  <si>
    <t>指不属于7-71至7-78小类的粮油、食品、饮料及饲料的生产加工人员</t>
  </si>
  <si>
    <t>指从事原烟调制、分级、复烤加工的人员。包括：烟叶调制工、烟叶分级工、挂杆复烤工、打叶复烤工、烟叶回潮工、烟叶发酵工等</t>
  </si>
  <si>
    <t>指从事卷烟制丝、卷接的生产人员。包括：烟叶制丝工、膨胀烟丝工、白肋烟处理工、烟草薄片工、卷烟卷接工等</t>
  </si>
  <si>
    <t>指从事烟用二醋酸纤维素片、烟用醋酸纤维丝束、烟用滤嘴棒制造的人员。包括：烟用二醋酸片制造工、烟用丝束制造工、滤棒工等</t>
  </si>
  <si>
    <t>指将原料药制成医疗、诊断、预防制剂的人员。包括：药物制剂工、淀粉葡萄糖制造人员等</t>
  </si>
  <si>
    <t>指从事制材，木材干燥、刨切、装饰层压板、人造板和人造板饰面以及木材制品制作人员及制浆、造纸和纸制品生产加工的人员</t>
  </si>
  <si>
    <t>指使用木材等有关材料制作家具、模型、包装箱、建筑构件等工作的人员。包括：手工木工、机械木工、精细木工等</t>
  </si>
  <si>
    <t>指使用木材、棉短绒、草类等植物纤维原料从事纸浆等制浆生产的人员。包括：制浆备料工、制浆设备操作工、制浆废液回收工等</t>
  </si>
  <si>
    <t>指不属于8-11至8-16小类的其他木材加工、人造板生产、木制品制作及制浆、造纸和纸制品生产加工人员</t>
  </si>
  <si>
    <t>指从事各种水泥、石灰及水泥制品生产加工的人员。包括：水泥生产制造工、水泥生产巡检工、水泥中央控制室操作员、水泥制品工石灰焙烧工等</t>
  </si>
  <si>
    <t>指从事各种墙体、屋顶及屋面材料生产的人员。包括：砖、瓦生产工、加气混凝土制品工、纸面石膏板生产工、石膏浮雕板工、石膏粉生产工等</t>
  </si>
  <si>
    <t>指从事不属于8-21至8-27小类的建筑材料及非金属材料制品生产加工的人员</t>
  </si>
  <si>
    <t>指从事各种玻璃纤维的拉制及玻璃纤维制品生产的人员。包括：玻璃纤维制品工、玻璃钢制品工等</t>
  </si>
  <si>
    <t>指使用印刷制版等设备或手工进行文、图制作，文、图制版或文、图合一制版工作的人员。包括：平版制版工、凸版制版工、凹版制版工、孔版制版工、印前制作员等</t>
  </si>
  <si>
    <t>指使用机器或手工将纤维制成地毯的人员。包括：手工地毯制作工、机制地毯制作工等</t>
  </si>
  <si>
    <t>指从事手工绷架、机制刺绣工艺品的刺绣、抽纱、挑编结加工的人员。包括：机绣工、手绣制作工、抽纱挑编工等</t>
  </si>
  <si>
    <t>指通过使用专用设备将金属材料制成金属工艺品的人员。包括：景泰蓝制作工、金属摆件工等</t>
  </si>
  <si>
    <t>指使用专用工具、器械、材料按照设计要求制作美术品的人员。包括：装饰美工、雕塑翻制工、壁画制作工、油画外框制作工、装裱工、版画制作工等</t>
  </si>
  <si>
    <t>指未列入上述8-61至8-68小类的工艺、美术品制作人员。包括：民间工艺品制作工，人造花制作工，工艺画制作工，烟花、爆竹制作工等</t>
  </si>
  <si>
    <t>指不属于上述8-71至8-73小类的文化教育、体育用品制作人员</t>
  </si>
  <si>
    <t>指用手工或机械，对土、石、堆积物等进行凿、挖、填、运等施工的人员。包括：凿岩石、爆破工、土石方机械操作工等</t>
  </si>
  <si>
    <t>指不属于上述8—81至8—91小类的工程施工人员。包括：中小型施工机械操作工</t>
  </si>
  <si>
    <t>指从事铁路、地铁各种运输设备的操作、运用及维修工作的人员。包括：车站行车作业员、车站运转作业计划员、动车组司机、车号员、驼峰设备操作员、车站调车作业员、列车运转乘务员、机车乘务员、机车调度员、发电车乘务员、机车整备员、救援机械操作员、列车轴温检测员、铁路通信工、铁路电源工、铁路信号工等</t>
  </si>
  <si>
    <t>指不属于9-11至9-15小类的运输人员</t>
  </si>
  <si>
    <t>指从事对产品或商品的成品、半成品、原材料、在制品、中间产品、外构件及包装材料质量的检验、检测、检查、鉴定、测试、装试、装校、试验、实验、化验、抽验、抽查、验收、验配、分类、分级、分析、分测、探伤、鉴别、监督、监测等人员。包括：化学检验工，材料成分检验工，材料物理性能检验工，无损探伤检验工，产品环境适应性能检验工，产品可靠性能检验工，产品安全性能检验工，食品检验工，评茶员、饲料检验工，禽产品检验工，烟草检验工，纺织纤维检验工，棉花检验员、针纺织品检验工，印染工艺检验工，服装、鞋帽检验工，木材家具检验工，包装材料检验工，文体用品及出版物品检验工，燃料检验工，感光材料检验工，药物检验工，中药检验工，五金制品检验工，机械检验工，医疗器械检验工。机动车检验工，电器产品检验工，电工器材检验工，照明电器检验工，通讯设备检验工，广播电视设备检验工，计算机检验工，电子器件检验工，印制电路检验工，仪器仪表检验工，贵金属首饰、钻石、宝玉石检验员，管道检验工、水产品质量检验员、计算机软件产品检验员、合成材料测试员、室内装饰装修质量检验员、珠宝首饰评估师、玻璃分析检验员等</t>
  </si>
  <si>
    <t>指从事人力搬运、装卸、运输和勤杂等简单体力劳动的人员。包括：人力搬运工、小工、铁路装卸工、装卸值班员等</t>
  </si>
  <si>
    <t>指从事教育科学理论研究、教育科学应用研究的人员。包括：教育哲学、教育与其他科学的关系、教育社会学、教育经济学、教育学派、教育学史、教育思想史、教育学现状、思想政治教育、德育、教学理论、教育工艺学、教育心理学、教育行政学、学校管理、世界各国教育状况、教育政策、教育制度等研究工作的人员</t>
    <phoneticPr fontId="2" type="noConversion"/>
  </si>
  <si>
    <t>指从事过去人类活动的断代、区域和专题研究的人员。包括：史学理论、中国史、世界史、五大洲史、传记、考古学、风俗习惯、民族史、党史等研究工作的人员</t>
    <phoneticPr fontId="2" type="noConversion"/>
  </si>
  <si>
    <t>指从事社会各类组织及其活动管理的资源、环境、战略和机制的理论与方法研究的人员</t>
    <phoneticPr fontId="2" type="noConversion"/>
  </si>
  <si>
    <t>指从事数学理论研究，开发和改进数学方法，运用数学原理和技术解答科学研究、工程设计、计算机应用等领域专门问题的人员。包括：数学史、概率论、数理逻辑与数学基础、数理统计数学、代数几何学、统筹学、几何学、组合数学、拓扑学、离散数学、数学分析、模糊数学、非标准分析、应用数学、函数论、数学其他学科、常微分方程、系统学、偏微分方程、控制理论、动力系统、系统评估与可行性分析、积分方程、系统工程方法论、泛函分析、系统工程、计算数学、信息科学与系统科学等研究工作的人员</t>
    <phoneticPr fontId="2" type="noConversion"/>
  </si>
  <si>
    <t>指从事生命现象和生命过程的理论研究及应用研究的人员。包括：生物化学、生物物理学、生物数学、细胞生物学、生理学、发育生物学、古生物学、遗传学、放射生物学、分子生物学、生物进化论、生态学、神经生物学、植物学、昆虫学、动物学、微生物学、病毒学、人类学、生物工程等研究工作的人员</t>
    <phoneticPr fontId="2" type="noConversion"/>
  </si>
  <si>
    <t>指应用科学知识于矿物勘探和开采、产品开发、设计和制造，建筑、交通、通讯及其他工程规划、设计施工等工程技术人员。担任国家机关、党群组织、企事业单位负责人的技术人员归入0大类</t>
    <phoneticPr fontId="2" type="noConversion"/>
  </si>
  <si>
    <t>指从事探测地球的内部结构、组分、构造特征和地层分布，绘制地质图件，确定石油、天然气、煤及其他金属与非金属矿床位置、储量及开发价值的工程技术人员。地质勘查工程包括：区域地质调查、矿产调查、钻探工程、勘探掘进工程、地球深部探测、矿产地质及勘探、煤田地质及勘探、石油的天然气地质及勘探、放射性矿产地质、地球物理勘探、地球物理测井、找矿地球化学、海洋地质、海洋矿产、工程地质、水文地质、地震地质、遥感地质、铁道工程地质、岩矿分析、地球物理仪器操作、地质仪器操作等</t>
    <phoneticPr fontId="2" type="noConversion"/>
  </si>
  <si>
    <t>指不属于1一11至1—28小类的科学研究人员</t>
    <phoneticPr fontId="2" type="noConversion"/>
  </si>
  <si>
    <t>指从事对地球整体及其表面和外层空间中的各种自然和人造物体与空间分布有关的信息采集、处理、存储、分析、管理、更新及利用的工程技术人员。包括：大地测量、工程测量、摄影测量与遥感、地图制图与印刷、海洋测绘等工程技术人员</t>
    <phoneticPr fontId="2" type="noConversion"/>
  </si>
  <si>
    <t>指从事基础医学、临床医学、预防医学、口腔医学、特种医学、药学以及中国传统医药学、中西医结合研究的人员</t>
    <phoneticPr fontId="2" type="noConversion"/>
  </si>
  <si>
    <t>指从事机械设计、机械制造、仪器仪表设计制造和设备管理等工程技术人员。机械产品包括：机械设备、零部件和工具等产品。机械设备包括：机械加工机械、石油机械、化工机械、动力机械、农业机械、林业机械、工程机械、矿山机械、冶金机械、起重运输机械、汽车、机车车辆、纺织机械、轻工机械、印刷机械、粮食机械、食品机械、包装机械、商业机械、建筑机械、建材机械、医学设备、通用机械及其他专用机械等各类机械（设备）</t>
    <phoneticPr fontId="2" type="noConversion"/>
  </si>
  <si>
    <t>指从事兵器装备的研究、设计、制造、技术开发和推广的工程技术人员。军事工程包括：装甲车辆的研究、设计、制造、工艺、试验、测试；陆海空三军各种火炮系统，随动系统和各种军用、民用枪械研究、设计、制造、工艺、试验、测试；弹箭、制导兵器、引信、火工品研究、设计、制造、工艺、试验、测试；军用工程光学、火控系统、野战指挥系统、战术制导控制系统、军用激光、军用红外、微光夜视、专用光学材料的研究、设计、制造、工艺、装备、试验及检测等</t>
    <phoneticPr fontId="2" type="noConversion"/>
  </si>
  <si>
    <t>指从事导弹、运载火箭、航天器系统工程，航天控制系统工程，航天发动机与推进技术，航天电子、信息工程，航天发射与保障系统，航天材料、制造工程研制的工程技术人员</t>
    <phoneticPr fontId="2" type="noConversion"/>
  </si>
  <si>
    <t>指从事飞机及飞机发动机设计、制造的工程技术人员。飞机包括：总体、气动系统，飞控系统，结构与强度系统，功能保障系统以及仪表、电子、武器火控系统。飞机发动机包括：发动机气动热力系统，结构与强度系统，发动机控制系统，发动机试验与测试系统</t>
    <phoneticPr fontId="2" type="noConversion"/>
  </si>
  <si>
    <t>指从事光纤通信、卫星通信、数字微波通信、无线和移动通信以及通信交换系统和综合业务数字网（ISDN）以及综合网和有线传输系统的研究、开发、设计、制造和使用维护的工程技术人员。通信工程包括：研究、开发、设计、生产、使用、维护光纤通信装备与系统、光缆、单模激光器、光端集成等；卫星系统与装备、卫星地面站、卫星转发器星上系统、小型可移动卫星通信装备与系统等；使用维护数字微波通信装备与系统、微波通信接力站、无人测守监测系统等；维护无线和移动通信系统与装备、无线寻呼系统、无绳电话、数字蜂窝移动通信系统等；维护通信交换系统总体设计、软件开发、装备生产、窄带ISDN组网技术、传真机等；综合业务数字网系统、网络接口技术与装配、数字终端设备、宽带B-ISDN模型、电子数据交换（EDI）系统等</t>
    <phoneticPr fontId="2" type="noConversion"/>
  </si>
  <si>
    <t>指从事研究、设计、开发、调试、集成、维护和管理计算机硬件、软件、网络以及系统分析的工程技术人员。计算机与应用工程包括：计算机硬件技术研究、设计、开发、调试、集成、维护和管理；计算机系统软件和应用软件研究、设计、开发、测试、集成、维护和管理；计算机网络和计算机通信技术研究、设计、开发、安装、集成、调试、维护和管理；计算机系统分析和计算机应用系统分析，并提出相应解决方案；多媒体作品的制作、数字视频(DV)策划制作、网络课件设计、可编程序控制系统设计、数控程序设计、电子音乐制作等</t>
    <phoneticPr fontId="2" type="noConversion"/>
  </si>
  <si>
    <t>指从事研究、开发、设计，制造、试验电机与电器、电力拖动与自动控制系统及装置、电线电缆与电工材料等的工程技术人员。电气工程包括：电机与电器产品的研究、开发、设计、制造、试验、新技术推广与应用；电力拖动技术、电力电子技术和自动控制系统及装置的研究、开发、设计、制造、试验、新技术推广与应用；照明设计与制作、电线电缆与电工材料的研究、开发、设计、制造、试验、新技术推广与应用等</t>
    <phoneticPr fontId="2" type="noConversion"/>
  </si>
  <si>
    <t>指从事邮件处理、邮政信息处理、邮政局所和网路建设的工程技术人员。邮政工程技术人员所从事的工作包括：设计邮件处理中心工艺流程，配置设备，进行工程建设；研究、设计、开发、维护、计量与检测邮件传递和邮政专用运载设备器具，并进行相关软件的研究与开发；邮政业务处理、生产运行、指挥调度的计算机网络和组织协调各类信息的采集、存储、处理和通信、网管网控、邮政生产作业监视与控制系统的研究设计、开发生产、安装调测与运行维护，以及信息处理软科学研究；邮政网路体制、技术标准、技术规范和网路规划编制、可行性论证与估计、网路运行、网路质量检测及其邮政网路建设软科学研究</t>
    <phoneticPr fontId="2" type="noConversion"/>
  </si>
  <si>
    <t>指从事广播、电视节目编播、信号传输和电影制作工艺设计及设备。配制安装等工程技术人员。广播、电影、电视工程包括：广播节目制作、播控工作的值班运行、组织调度、节目录制、合成、制作、节目存贮；广播工艺流程设计、设备配置；电视节目制作组织调度、节目摄制、合成、音频、视频、数字视频合成，以及节目和磁带的处理、存贮，电视工艺流程、系统设计、设备配置；广播电视发送、广播电视天线与电波、广播电视节目传送、广播电视接收、监测、有线广播、有线电视；电影录音、特技与动画制作技术、照明技术，电影胶片洗印工艺控制、各种影像媒体加工、存贮，影像播映(显示)等</t>
    <phoneticPr fontId="2" type="noConversion"/>
  </si>
  <si>
    <t>指从事汽车运用、船舶运用、水上交通及海上救助打捞和船舶检验等的工程技术人员。包括：汽车安全运行、技术维护、技术性能检测、汽车修理与改装；船舶和海上实施及设备研究；水上安全监督管理、航海保障和水上安全通信；海上遇险(难)船舶、飞行器的生命财产的救助打捞工程及与其相关技术、装备研究、设计；船舶船体、动力系统、推进系统、操作系统、导航系统、自动控制系统、暖通与供水系统及其他机械电气，电子设备的设计、制造、总装及试航检验等工程技术人员</t>
    <phoneticPr fontId="2" type="noConversion"/>
  </si>
  <si>
    <t>指从事民用航空器维修与适航、空中交通管理、航行签派、通用航空生产等工程技术人员。航空器维修与适航是指：民用航空器维修、改装及其质量控制、民用航空适航合格审查、适航检查和适航监督，民用航空器维修与适航专业应用研究和技术开发。航行是指：民用航空空中交通管制、航行情报、空中交通流量管理、空域管理、航空器运行性能管理及飞行签派，航空器飞行程序没计、空域规划，以及机场建设中有关空域、净空条件、通信导航设施布局等评估设计．航行专业应用研究和技术开发。通用航空是指：农林业航空、航空遥感、航空探矿、航空吊挂等生产技术研究和技术开发，通用航空专业设备研制、检测和技术开发</t>
    <phoneticPr fontId="2" type="noConversion"/>
  </si>
  <si>
    <t>指从事铁路运营的研究、规划设计、生产制造、试验检测、维护保养的工程技术人员。铁路工程主要包括：铁路运输、铁路机务、铁路车辆、铁路工务、铁路电务等。铁路运输包括：铁路运输组织、安全生产及客、货运营等。铁路机务包括：机车、铁路供电、列车牵引、铁路给排水等技术。铁路车辆包括：铁路客车、货车等车辆系统。铁路电务包括：铁路通信信号技术及设备</t>
    <phoneticPr fontId="2" type="noConversion"/>
  </si>
  <si>
    <t>指从事建筑材料、非金属矿及制品、无机非金属新材料等产品的研究、设计、生产的工程技术人员。硅酸盐工程包括：水泥、玻璃、陶瓷、建材行业用耐火材料及其他烧结制品、新型建筑材料。非金属矿制品包括：石棉、石膏、云母等。无机非金属新材料包括：复合材料(纤维增强树脂基复合材料)、玻璃纤维(包含特种玻璃纤维)、纤维制品，特种陶瓷、特种玻璃、人工晶体及其制品</t>
    <phoneticPr fontId="2" type="noConversion"/>
  </si>
  <si>
    <t>指从事水产养殖、渔业资源开发利用的工程技术人员。水产工程包括：水生动、植物的培育与养殖的理论研究、开发、推广应用；渔业资源的调查、分析、养护、增殖及开发利用</t>
    <phoneticPr fontId="2" type="noConversion"/>
  </si>
  <si>
    <t>指从事地震理论和应用研究、防震减灾技术研究，以及地震监测和预报的工程技术人员。包括：地震观测、震情分析与预测、地震地质、地震实验技术、地震测深与测量、地震工程、震害评估的工程技术人员</t>
    <phoneticPr fontId="2" type="noConversion"/>
  </si>
  <si>
    <t>指从事标准化和计量、质量的管理、监督、检验及其相关理论、技术与应用研究的工程技术人员。标准化工作包括：标准化技术研究，标准化应用研究，国际标准、国家标准、行业标准、地方标准和企业标准的制定、修订、实施、监督与管理工作。计量工作包括：计量单位、计量基准、计量标准的研究，计量测试技术研究，计量、器具、标准物质的研制与开发，计量标准考核、计量认证。质量工作包括：质量检验技术研究，国内外质量管理动态和发展研究，产（商）品质量检验，验货检验、质量检验仪器和检验技术的开发，质量管理、质量认证、质量审核、质量咨询</t>
    <phoneticPr fontId="2" type="noConversion"/>
  </si>
  <si>
    <t>指从事动物疫病预防、诊断、治疗技术，动物疫情监测，动物及动物产品的检疫、检验技术，兽用生物制品、化学药品、兽用抗生素、中药及药物添加剂等技术推广应用和监督管理的技术人员</t>
    <phoneticPr fontId="2" type="noConversion"/>
  </si>
  <si>
    <t>指从事飞机驾驶和领航、通信和设备运行保障工作的技术人员。包括：飞机试飞、空中喷药、空中测量、空中照像、飞行训练等飞机的驾驶人员及飞机机械员、飞行通信员等</t>
    <phoneticPr fontId="2" type="noConversion"/>
  </si>
  <si>
    <t>指从事船舶甲板部、轮机部的指挥、协调及引航等工作的技术人员。包括：船长、大副、二副、三副、引航员、轮机长、大管轮、二管轮、三管轮等</t>
    <phoneticPr fontId="2" type="noConversion"/>
  </si>
  <si>
    <t>指从事医疗、预防、康复、保健以及相关工作的专业技术人员。</t>
    <phoneticPr fontId="2" type="noConversion"/>
  </si>
  <si>
    <t>指在医疗、预防、保健机构中使用现代医疗手段、药物及相关技术。从事人体疾病的诊断、治疗、预防及康复各种疾病的专业人员。包括：内科医师、外科医师、妇产科医师、儿科医师、眼科医师、耳鼻喉科医师、口腔科医师、皮肤科医师、精神科医师、传染病医师、急诊医师、康复科医师、超声诊断医师、全科医师、妇幼保健医师等</t>
  </si>
  <si>
    <t>指在中医药阴阳五行、天人合一、四诊八纲、辩证施治等理论基础上，运用中医药特有的方法和手段，结合现代科学知识和技术，对人体进行疾病诊断、治疗、预防、保健和康复等工作的专业人员。包括：中医内科医师、中医外科医师、中医妇科医师、中医儿科医师、中医眼科医师、中医皮肤科医师、中医肛肠科医师、中医耳鼻喉科医师、针灸科医师、推拿(按摩)科医师等</t>
    <phoneticPr fontId="2" type="noConversion"/>
  </si>
  <si>
    <t>指综合运用中、西医两种医学理论和相关技术方法，对人体进行疾病诊断、治疗、康复和预防工作，保护与增进人体健康的专业人员。包括：综合运用中、西医两种医学理论和技术进行诊断、治疗；指导或实施疾患的护理或康复、预防保健、治疗患者局部疾患的同时，进行整体治疗与调理等的专业人员等</t>
    <phoneticPr fontId="2" type="noConversion"/>
  </si>
  <si>
    <t>指运用我国少数民族特有的传统医药学理论和技术方法，结合现代科技手段，对人体进行疾病诊断、治疗、康复和预防工作，保护与增进人体健康的人员。包括：藏医、蒙医、维医、傣医、朝医、哈医和壮医等</t>
    <phoneticPr fontId="2" type="noConversion"/>
  </si>
  <si>
    <t>指在医疗、预防或药品供应机构中，根据医师处方进行药物配置和分发，并辅助医师合理用药的专业人员。包括：西药剂师、中药药师等</t>
    <phoneticPr fontId="2" type="noConversion"/>
  </si>
  <si>
    <t>指在医疗、预防和保健机构中使用各种医疗和预防相关的设备为临床服务的技术人员。包括：影像技师、麻醉技师、病理技师、临床检验技师、公卫检验技师、卫生工程技师、输(采供)血技师等</t>
    <phoneticPr fontId="2" type="noConversion"/>
  </si>
  <si>
    <t>指从事病人、社会人群的身心整体护理、辅助医疗、指导康复和预防保健、健康教育的专业人员。包括：病房护士、门诊护士、急诊护士、手术室护士、供应室护士、社区护士、助产士等</t>
    <phoneticPr fontId="2" type="noConversion"/>
  </si>
  <si>
    <t>指从事各行业经营、生产、资金、项目及工作计划编制并监控实施的专业人员。经济计划工作包括：组织研究行业发展方向，编制发展规划；根据市场变化、政策、发展规划，编制年度、季度经营、生产、工作、资金、项目计划；根据统计资料分析计划实施情况，监督、控制汁划的实施过程；调整计划指标；组织发展项目的论征，项目立项审报、手续的办理</t>
    <phoneticPr fontId="2" type="noConversion"/>
  </si>
  <si>
    <t>指对国民经济和社会的宏观、微观情况进行统计调查、统计分析，提供统计资料和统计咨询意见，实行统计监督工作的专业人员。统计工作包括：设计统计调查方案；采集统计数据和资料；汇总、整理统计数据；分析统计数据和资料；调查分析、撰写统计报告或统计咨询报告；建立、管理统计台账；填写统计报表等</t>
    <phoneticPr fontId="2" type="noConversion"/>
  </si>
  <si>
    <t>指从事国家机关、社会团体、企业、事业单位和其他经济组织会计核算和会计监督的专业人员。会计工作包括：依据会计法和国家统一会计制度的规定，对会计事项进行会计核算；对经济活动实行会计监督和控制；制定办理会计事务的具体办法；参与拟订经济计划，考核、分析、预算、财务计划的执行情况；进行其他会计管理工作及出纳等</t>
    <phoneticPr fontId="2" type="noConversion"/>
  </si>
  <si>
    <t>指对被审计单位的财政、财务收支及其他经济活动的真实性、合法性、合理性和效益性进行独立的经济检查与监督的专业人员。审计工作包括编制审计计划，拟定审计工作方案和调查提纲；按审计目标收集和整理审计证据。分析、评价审计证据，得出公正结沦．编制审计工作底稿，提出审计报告，提交上级或委托部门。建立审计档案等</t>
    <phoneticPr fontId="2" type="noConversion"/>
  </si>
  <si>
    <t>指从事国际商务活动的专业人员。国际商务活动包括：国际商品贸易、国际技术贸易、劳务输出入、国际租赁、国际商务调研与咨询、国际贸易仓储与运输、报关、援外项目、受援项目，双边或多边经济合作、国际工程承包、国际投资、国际贷款、国际商务运营等业务</t>
    <phoneticPr fontId="2" type="noConversion"/>
  </si>
  <si>
    <t>指不属于2-11至2-15小类的经济业务人员</t>
    <phoneticPr fontId="2" type="noConversion"/>
  </si>
  <si>
    <t>指在储蓄性金融机构中，以货币及其衍生物为工具，从事筹措资金，运营资金以及为客户办理委托事项提供非资金服务的工作人员。包括：银行货币发行员、银行国库业务员、银行外汇管理员、银行清算员、储蓄员、银行信贷员、银行国外业务员、银行信托业务员、银行信用卡业务员等</t>
    <phoneticPr fontId="2" type="noConversion"/>
  </si>
  <si>
    <t>指在最高人民法院、地方各级人民法院和专门人民法院，依法行使国家审判权的人员。法官工作包括：依法审理案件；依法参加合议庭或独任审判案件；履行法律规定的其他职责等</t>
    <phoneticPr fontId="2" type="noConversion"/>
  </si>
  <si>
    <t>指在最高人民检察院、地方各级人民检察院和军事检察院等专门人民检察院，依法行使国家检察权的检察人员。检察工作包括：依法进行法律监督工作；代表国家进行公诉；对法律规定由人民检察院直接受理的犯罪案件进行侦查等</t>
    <phoneticPr fontId="2" type="noConversion"/>
  </si>
  <si>
    <t>指从事各级各类教育教学的专业人员</t>
    <phoneticPr fontId="2" type="noConversion"/>
  </si>
  <si>
    <t>指从事工艺美术造型设计和构思的专业人员等。包括：特种工艺设计人员、实用工艺设计人员、现代工艺设计人员、装潢美术设计人员、服装设计人员、室内装饰设计人员、陈列展览设计人员、广告设计人员、会展设计人员、玩具设计人员、首饰设计制作人员、模型设计人员、建筑模型设计人员、家具设计人员、动画绘图人员、家用纺织品设计人员、陶瓷产品设计人员、陶瓷工艺设计人员、地毯设计人员、皮具设计人员、鞋类设计人员、色彩搭配及包装设计人员等</t>
    <phoneticPr fontId="2" type="noConversion"/>
  </si>
  <si>
    <t>指从事竞技体育运动员培养、竞赛结果裁定和运动项目训练比赛的专业人员。包括：教练员、裁判员和体育运动员</t>
    <phoneticPr fontId="2" type="noConversion"/>
  </si>
  <si>
    <t>指从事新闻采访报道、文图编辑校对、节目主持、播音和考古及文物保护等工作的专业人员</t>
    <phoneticPr fontId="2" type="noConversion"/>
  </si>
  <si>
    <t>指从事新闻采访和新闻报道等专业的人员。记者可分为文字记者、摄影记者。文字记者是指从事新闻采访并以文字形式为报纸、期刊等各种新闻撰写新闻报道的人员；摄影记者是指从事新闻采访并以图片形式为报纸期刊等各种新闻载体提供新闻报道等的人员</t>
    <phoneticPr fontId="2" type="noConversion"/>
  </si>
  <si>
    <t>指从事外国与中国语言和文字互译，或中国各民族语言和文字之间互译的专业人员</t>
    <phoneticPr fontId="2" type="noConversion"/>
  </si>
  <si>
    <t>指从事文稿、图片等的组织、修改和编排的专业人员。编辑可分为文字编辑、美术编辑、技术编辑、电子出版物编辑。文字编辑是指从事文稿的组织、修改和编排，以供报纸、书刊发表、出版的人员；美术编辑是指从事图书、报纸、期刊等出版物封面、版面的设计和装帧的人员；技术编辑是指从事图书、报纸、期刊等出版物版式设计和组织排版、印刷的人员；电子出版物编辑是指从事电子出版物中的程序设计、测试的人员。</t>
    <phoneticPr fontId="2" type="noConversion"/>
  </si>
  <si>
    <t>指从事图书、报纸、期刊等出版物原稿和校样核对工作的专业人员。校对工作包括：通过核对校正校样上与原稿不符的文字、符号、标点、图表、版式等差错；发现原稿中的疏漏和差错，并向责任编辑提出意见和建议等</t>
    <phoneticPr fontId="2" type="noConversion"/>
  </si>
  <si>
    <t>指从事考古发掘及文物保护、保管、陈列和研究的人员。包括：考古、文物鉴定和保管、文物保护等专业人员</t>
    <phoneticPr fontId="2" type="noConversion"/>
  </si>
  <si>
    <t>指专门从事佛教、道教、伊斯兰教、基督教等宗教活动的人员，但不包括宗教职业机构或团体中从事非宗教职业的人员(如机关办事人员、教育、医务人员)</t>
    <phoneticPr fontId="2" type="noConversion"/>
  </si>
  <si>
    <t>指在国家机关、党群组织、企业、事业单位中具体办理行政业务和从事行政执法的人员。也包括基层人民政府和派出机构中司法助理、民政助理等行政业务人员</t>
    <phoneticPr fontId="2" type="noConversion"/>
  </si>
  <si>
    <t>指使用办公设备，从事处理公文、信函、电话以及其他具体事务性工作的人员。包括：秘书、公关员、收发员、打字员、速录员、计算机操作员、制图员等</t>
    <phoneticPr fontId="2" type="noConversion"/>
  </si>
  <si>
    <t>指从事维护国家安全和社会治安秩序，保护公共和个人财产，防火、灭火等项工作的人员</t>
    <phoneticPr fontId="2" type="noConversion"/>
  </si>
  <si>
    <t>指依法维护国家安全和社会治安秩序，保护公民合法权益和公共财产，预防、制止和惩治违法犯罪的警务人员</t>
    <phoneticPr fontId="2" type="noConversion"/>
  </si>
  <si>
    <t>指在非公安部门中从事对公共设施、人身或财产等目标施以安全保护的人员。包括：保卫员、违禁品检查员、金融守押员等</t>
    <phoneticPr fontId="2" type="noConversion"/>
  </si>
  <si>
    <t>指专职从事消防安全管理，建(构)筑物、水上、森林及危险品等消防的人员。包括：灭火员、消防抢险救援员、防火员、建(构)筑物消防员、火灾瞭望观察员等</t>
    <phoneticPr fontId="2" type="noConversion"/>
  </si>
  <si>
    <t>指不属于3—21至3—23小类的安全保卫和消防工作的人员。如煤矿井下救护队员、城市中专门从事治安保卫工作的职业纠察队员、农村的公安特派员等</t>
    <phoneticPr fontId="2" type="noConversion"/>
  </si>
  <si>
    <t>指不属于1一1至2—8中类专业技术人员</t>
    <phoneticPr fontId="2" type="noConversion"/>
  </si>
  <si>
    <t>指从事水生产、净化、供应及城乡居民生活用燃料加工、供应和供热等服务的人员。包括：供水生产工、供水供应工、生活燃料供应工、锅炉操作工、中央空调系统操作员、燃气具安装维修工等</t>
    <phoneticPr fontId="2" type="noConversion"/>
  </si>
  <si>
    <t>指使用验光仪器和专用工具等，检查眼睛屈光状态，确定眼睛光学屈光度，并对眼镜进行定配加工、调整、维修的人员。包括：眼镜验光员、眼镜定配工等</t>
    <phoneticPr fontId="2" type="noConversion"/>
  </si>
  <si>
    <t>指不属于4-71至4-85小类的其他社会服务和居民生活服务人员，包括：劳动保障协理员、劳动关系协调员、呼叫服务员、锁具修理工、汽车加气站操作工、客户服务管理师、宠物健康护理员、宠物驯导师、紧急救助员、礼仪主持人、灾害信息员、助听器验配师、手语翻译员等</t>
    <phoneticPr fontId="2" type="noConversion"/>
  </si>
  <si>
    <t>指主要从事大田作物、园艺作物、热带作物、中药材等种植、管理、收获、贮运和农副产品初加工的人员</t>
    <phoneticPr fontId="2" type="noConversion"/>
  </si>
  <si>
    <t>指主要从事中药材的种植、养殖、采集、加工及其生产管理和资源保护的人员。包括：中药材种植员、中药材养殖员、中药材生产管理员等</t>
    <phoneticPr fontId="2" type="noConversion"/>
  </si>
  <si>
    <t>指主要从事农作物生产的辅助人员和5-11至5-16小类未包括的种植业生产人员</t>
    <phoneticPr fontId="2" type="noConversion"/>
  </si>
  <si>
    <t>指从事营林造林、森林资源管护、木材采伐运输及辅助怍业，以及野生动植物保护等作业人员</t>
    <phoneticPr fontId="2" type="noConversion"/>
  </si>
  <si>
    <t>指从事林木种苗、造林和更新、抚育采伐、营林试验等作业人员。包括：林木种苗工、造林更新工、抚育采伐工、营林试验工及营造林工程监理员等</t>
    <phoneticPr fontId="2" type="noConversion"/>
  </si>
  <si>
    <t>指从事野生动、植物资源保护、管理、开发利用的作业人员。包括：野生动物保护员、野生植物保护员及自然保护区巡护监测员、标本员等</t>
    <phoneticPr fontId="2" type="noConversion"/>
  </si>
  <si>
    <t>指使用加工机械设备、工具和手工，对水产品进行清洗、保鲜、冷藏、调味、熏烤等加工人员。包括：水产品原料处理工、水产品腌熏烤制工、鱼糜及鱼糜制品加工工、鱼粉加工工、鱼肝油及制品加工工、海藻制碘工、海藻制醇工、海藻制胶工、海藻食品加工工、贝类净化工等</t>
    <phoneticPr fontId="2" type="noConversion"/>
  </si>
  <si>
    <t>指从事种植业、林业、畜牧业、渔业、农副产品加工等动力机械、作业机械和运输机械操作的人员。包括：拖拉机驾驶员、联合收割机驾驶员、农用运输车驾驶员等</t>
    <phoneticPr fontId="2" type="noConversion"/>
  </si>
  <si>
    <t>指从事地面点位测量和地表形态描绘的人员。包括：大地测量工、摄影测量工、地图制图工、工程测算工、地籍测绘工、房产测量员等</t>
    <phoneticPr fontId="2" type="noConversion"/>
  </si>
  <si>
    <t>指使用钻井设备从事钻井工程作业的人员。包括：井架安装工、钻井工、固井工、平台水手、水下设备操作工等</t>
    <phoneticPr fontId="2" type="noConversion"/>
  </si>
  <si>
    <t>指操作烧结、球团焙烧、高炉系统设备，处理铁矿粉、矿石及辅料，冶炼生铁的人员。包括：烧结球团原料工、烧结工、球团焙烧工、烧结成品工、高炉原料工、高炉炉前工、高炉运转工等</t>
    <phoneticPr fontId="2" type="noConversion"/>
  </si>
  <si>
    <t>指操作炼钢炉及附属设备将铁水、废钢等原料冶炼成钢，并浇铸成钢锭、钢坯的人员。包括：炼钢原料工、平炉炼钢工、转炉炼钢工、电炉炼钢工、炼钢浇铸工、炼钢准备工、整脱模工等</t>
    <phoneticPr fontId="2" type="noConversion"/>
  </si>
  <si>
    <t>指操作冶炼、提取等设备，从重有色金属物料中精炼提取重有色金属的人员。包括：重冶备料工、焙烧工、火法冶炼工、湿法冶炼工、电解精炼工、烟气制酸工等</t>
    <phoneticPr fontId="2" type="noConversion"/>
  </si>
  <si>
    <t>指运用火法和湿法工艺，对稀贵金属物料进行冶炼、提取和加工制成稀贵金属物料的人员。包括：钨钼冶炼工、钽铌冶炼工、钛冶炼工、稀土冶炼工、贵金属冶炼工、锂冶炼工等</t>
    <phoneticPr fontId="2" type="noConversion"/>
  </si>
  <si>
    <t>指从事操纵各种轧制、拉拔等设备对各种金属锭、坯进行轧制、拉拔、挤压及处理加工的人员。包括：轧制原料工、金属轧制工、酸洗工、金属材涂层工、金属材热处理工、焊管工、精整工、金属材丝拉拔工、金属挤压工、铸轧工、钢丝绳制造工等</t>
    <phoneticPr fontId="2" type="noConversion"/>
  </si>
  <si>
    <t>指操作硬质合金专用设备，用难熔金属化台物和粘结金属粉末，制取合金制品的人员。包括：硬质合金混合料制备工、硬质合金成型工、硬质合金烧结工、硬质合金精加工工等</t>
    <phoneticPr fontId="2" type="noConversion"/>
  </si>
  <si>
    <t>指从事炼焦及煤制气生产的人员。包括：备煤筛焦工、焦炉调温工、焦炉机车司机、煤制气工、燃气储运工、干法熄焦工、加氢精制工等</t>
    <phoneticPr fontId="2" type="noConversion"/>
  </si>
  <si>
    <t>指操作机械设备和使用工具、仪器、仪表，从事测绘、电子、电工、光电、计时仪器仪表和工业自动化仪器仪表及装置等的组合装配与调试的人员。包括：仪器仪表元器件装调工、力学仪器仪表装配工、电子仪器仪表装配工、光电仪器仪表装调工、分析仪器仪表装配工、计时仪器仪表装配工、工业自动化仪器仪表与装置装配工、电工仪器仪表装配工等</t>
    <phoneticPr fontId="2" type="noConversion"/>
  </si>
  <si>
    <t>指从事引倍压药件、部件和整机的装配、试验和检验工作的人员。包括：引信装试工等</t>
    <phoneticPr fontId="2" type="noConversion"/>
  </si>
  <si>
    <t>指从事军用、民用火工品及爆破器材制造的人员。包括：雷管制造工、索状爆破器材制造工、火工品装配工、爆破器材试验工等</t>
    <phoneticPr fontId="2" type="noConversion"/>
  </si>
  <si>
    <t>从事航空发动机、机载导弹、飞机螺旋桨、飞机发动机附件、飞机电器试验及飞机试验人员。包括：飞机试验工，机载导弹试验工，飞机螺旋桨试验工，飞机、发动机附件试验工，航空环控救生装备试验工，航空仪表试验工，航空电机、电器试验设备调试工等</t>
    <phoneticPr fontId="2" type="noConversion"/>
  </si>
  <si>
    <t>指从事液体火箭和固体火箭发动机壳体、喷管、连接件、点火系统、能源系统和控制系统等总装齐套、装配调试、检测和数据处理人员。包括：液体火箭发动机装配试验工、固体火箭发动机装配工、固体火箭发动机试验工、固体发动机检测工等</t>
    <phoneticPr fontId="2" type="noConversion"/>
  </si>
  <si>
    <t>指从事对运载火箭、导弹、卫星及其部件在模拟太空飞行、临战时的载荷、高低温、真空、失重、潮湿度、核爆炸与高速碰撞等条件环境下进行强度试验和环境试验的人员。包括：环境试验工、结构高低温环境试验工、介质试验工、系统试验工、空间环境模拟光学装测工、空间环境模拟温度试验工、空间环境模拟试验工等</t>
    <phoneticPr fontId="2" type="noConversion"/>
  </si>
  <si>
    <t>指从事塑料制品原料配制、成型制作的人员。包括：塑料制品配料工、塑料制品成型制作工等</t>
    <phoneticPr fontId="2" type="noConversion"/>
  </si>
  <si>
    <t>指从事天然橡胶和合成橡胶制品生产的人员。包括：橡胶制品配料工、橡胶炼胶工、橡胶半成品制造工、橡胶成型工、橡胶硫化工、废胶再生工等</t>
    <phoneticPr fontId="2" type="noConversion"/>
  </si>
  <si>
    <t>指从事棉、毛、麻、丝等天然纤维和化学纤维的预处理及纺织、针织、印染产品生产的人员</t>
    <phoneticPr fontId="2" type="noConversion"/>
  </si>
  <si>
    <t>指将棉、毛、麻、丝等天然纤维和化学纤维进行机械加工或化学处理，制成纺织纤维的人员。包括：纤维验配工、开清棉工、纤维染色工、加湿软麻工、选剥煮蚕工、纤维梳理工、并条工、粗纱工、绢纺精练工等</t>
    <phoneticPr fontId="2" type="noConversion"/>
  </si>
  <si>
    <t>指将纤维原料加工成纱、线的人员。包括：细纱工、筒并摇工、捻线工、制线工、缫丝工等</t>
    <phoneticPr fontId="2" type="noConversion"/>
  </si>
  <si>
    <t>指从事织物所需经、纬纱线的准备，织物的织造、整理的人员。包括：整经工、浆纱工、穿经工、织布工、织物验修工、意匠纹版工等</t>
    <phoneticPr fontId="2" type="noConversion"/>
  </si>
  <si>
    <t>指从事白酒、啤酒等酒类酿造工作、各类食品添加剂及食用调味品。生产工作的人员。包括：白酒酿造工、啤酒酿造工、黄酒酿造工、果露酒酿造工、酒精制造工、酶制剂制造工、柠檬酸制造工、食用调料制作工、味精制作工、酱油、酱类制造工、酱腌菜加工工、食醋制造工等</t>
    <phoneticPr fontId="2" type="noConversion"/>
  </si>
  <si>
    <t>指从事乳品预处理加工，冷食品、速冻食品及食品罐头、饮料加工制作的人员。包括乳品预处理工、乳品加工工、冷食品制作工、速冻食品制作工、食品罐头加工工、饮料制作工等</t>
    <phoneticPr fontId="2" type="noConversion"/>
  </si>
  <si>
    <t>指以粮食、油脂等原料．通过不同加工工艺和设备，生产各类粮油食品的人员。包括：糕点、面包烘焙工、糕点装饰工、米面主食制作工、油脂制品工、植物蛋白制作工、豆制品加工工等</t>
    <phoneticPr fontId="2" type="noConversion"/>
  </si>
  <si>
    <t>指从事以肉类和鲜蛋为主要原料，生产各种肉、蛋食品的人员。包括：熟肉制品加工工、蛋品及再制蛋品加工工等</t>
    <phoneticPr fontId="2" type="noConversion"/>
  </si>
  <si>
    <t>指从事饲料生产加工的人员。包括：饲料厂中心控制室操作工、饲料制粒工、饲料粉碎工、饲料添加剂预混工、饲料配料混合工、饲料原料清理上料工等</t>
    <phoneticPr fontId="2" type="noConversion"/>
  </si>
  <si>
    <t>指从事制材、木材干燥作业的人员。包括：制材工、木材干燥工、木材防腐师等</t>
    <phoneticPr fontId="2" type="noConversion"/>
  </si>
  <si>
    <t>指从事各种陶瓷制品生产加工的人员。包括陶瓷原料准备工、陶瓷成型工、陶瓷烧成工、陶瓷装饰工、匣钵模型制作工、古建琉璃工等指从事搪瓷制品生产加工的人员。包括：搪瓷釉浆熔制工、搪瓷涂搪烧成工、搪瓷花版饰花工、搪瓷坯体制作工等</t>
    <phoneticPr fontId="2" type="noConversion"/>
  </si>
  <si>
    <t>指从事广播、电影、电视、音像等制品生产与制作、播放以及安装、调试、操作广播影视音像专用设备的人员及文物保护作业人员</t>
    <phoneticPr fontId="2" type="noConversion"/>
  </si>
  <si>
    <t>指从事影视照明设备、摄影机械、录音机械的设备调试、检修、运行、操作，广播电视的天线业务和有线广播机务、线务等业务的人员。包括：照明设备操作员、影视设备机械员、广播电视天线员、有线广播电视机线员、音响调音员、舞台音响效果工等</t>
    <phoneticPr fontId="2" type="noConversion"/>
  </si>
  <si>
    <t>指从事电影放映、检片、涂磁录音、字幕印字等工作的人员。包括：电影放映员、拷贝检片员、拷贝字幕员</t>
    <phoneticPr fontId="2" type="noConversion"/>
  </si>
  <si>
    <t>指从事模拟和数字唱片、盒式音带、录像带、光盘等各类音像制品的制作及进行复制的人员。包括：唱片工、唱片检听工、音像带复制工、光盘复制工等</t>
    <phoneticPr fontId="2" type="noConversion"/>
  </si>
  <si>
    <t>指不属于上述8-41至8-45小类的广播影视制品制作、播放及文物保护作业人员</t>
    <phoneticPr fontId="2" type="noConversion"/>
  </si>
  <si>
    <t>指用装订设备或手工将印刷品装订成册，整饰加工的人员。包括：装订工、印品整饰工等</t>
    <phoneticPr fontId="2" type="noConversion"/>
  </si>
  <si>
    <t>指使用手工或机具，将砌块砌成各种形状的砌体等工作的人员。包括：砌筑工、石工等</t>
    <phoneticPr fontId="2" type="noConversion"/>
  </si>
  <si>
    <t>指从事钢筋除锈、校直、焊接、切断等处理并加工成型等工作的人员。包括：钢筋工等</t>
    <phoneticPr fontId="2" type="noConversion"/>
  </si>
  <si>
    <t>指从事旋工架子的搭设、维护和拆除等工作的人员。包括：架子工等</t>
    <phoneticPr fontId="2" type="noConversion"/>
  </si>
  <si>
    <t>指使用工具或机具，加工防水材料并涂刷摊铺到建筑物、构筑物的防水部位，建立防渗墙及桩柱，进行工程防水的人员。包括：防水工、防渗墙工等</t>
    <phoneticPr fontId="2" type="noConversion"/>
  </si>
  <si>
    <t>指按设计要求，使用工具、机具或手工，对建筑物(古建筑除外)、构筑物及飞机、车船等表面及内部空间进行装饰装修施工的人员。包括：装饰装修工、室内成套设施装饰工等</t>
    <phoneticPr fontId="2" type="noConversion"/>
  </si>
  <si>
    <t>指采用传统工艺，对建筑物、构件、墙体等部位进行仿古施工、制作、复制原形及古建筑维护、修复并对古建筑、仿古建筑进行装饰施工的人员。包括：古建筑结构施工工、古建筑装饰工等</t>
    <phoneticPr fontId="2" type="noConversion"/>
  </si>
  <si>
    <t>指使用各种工具、机具检测仪器，进行工程设备、构件安装、调试、维修等工作的人员。包括：机械设备安装工、电气设备安装工、管工等</t>
    <phoneticPr fontId="2" type="noConversion"/>
  </si>
  <si>
    <t>指使用并操作民用航空专用设备及其附属通用设备，为飞行安全和航空运输提供服务的人员，或利用民用航空器提供航空摄影、航空遥感及其图像资料、航空物探、航空目视调查服务的人员。包括：航空通信雷达导航员、航空油料员、航空摄影员、航空器材员、航空气象员等</t>
    <phoneticPr fontId="2" type="noConversion"/>
  </si>
  <si>
    <t>指从事水上运输船舶航行及港口、码头、航道和航务施工作业的人员。包括：船舶甲板设备操作工、船舶机舱设备操作工、无线电航标操作工、潜水员、视觉航标工、港口维护工、航道航务施工工等</t>
    <phoneticPr fontId="2" type="noConversion"/>
  </si>
  <si>
    <t>指从事起重机、输送机、装卸机及闸门、索道操作运行的人员。包括：起重装卸机械操作工、起重工、输送机操作工、闸门运行工、索道运输机械操作工等</t>
    <phoneticPr fontId="2" type="noConversion"/>
  </si>
  <si>
    <t>指从事海洋调查监测、海洋浮标的收放、海洋水文气象观测、填图资料接收等业务人员</t>
    <phoneticPr fontId="2" type="noConversion"/>
  </si>
  <si>
    <t>指从事废水、废气、固体废物等处理人员。包括：固体废物处理工、废水处理工、废气处理工、除尘设备运行工等</t>
    <phoneticPr fontId="2" type="noConversion"/>
  </si>
  <si>
    <t>指从事航天器的验收、测试、试验、材料性能测试和无损检测的人员。包括：无损试验工，材料性能测试试验工，试车台测量工，试车台液、气系统试验操作工，试车台试验程序控制工，火箭推进剂性能测试化验工，固体推进剂性能测试化验工，试车台测力计量检定工等</t>
    <phoneticPr fontId="2" type="noConversion"/>
  </si>
  <si>
    <t>指在中国共产党中央委员会和地方各级党组织，各级人民代表大会常务委员会，人民政协，人民法院，人民检察院，国家行政机关，各民主党派，工会、共青团、妇联等人民团体，群众自治组织和其他社团组织及其工作机构，企业、事业单位中担任领导职务并具有决策、管理权的人员</t>
  </si>
  <si>
    <t>指不属于0-21至0-25小类的国家机关及其工作机构负责人</t>
  </si>
  <si>
    <t>指从事海洋调查与监测，海洋环境预报，海洋资源开发利用与保护，海洋工程勘察设计、咨询与监理等工程技术人员。海洋调查与检测包括：远海调查、近海调查、大洋调查、极区调查、海洋工程调查、专项调查工作及资料分析处理，海洋大地测量、航道测量、海洋工程测量、资料分析处理及海洋制图，海洋水文，海洋气象，海洋大气、水体、底质、生物体、海（极）冰等监测，海洋遥感遥测技术及应用。海洋信息与环境预报包括：海洋环境与资源的数据资料和图形图像处理、信息提取及编码规范、数据库与专家系统、海洋地理信息系统，海洋信息的采集、存贮、咨询，海流、海浪、潮汐、海温、海水、水上气象、风暴潮、海啸、赤潮、漂油、海岸侵蚀等海洋环境或海洋灾害的预报预警</t>
  </si>
  <si>
    <t>指从事罐头食品、烘焙食品、发酵制品、饮料、乳品、糖果、糕点等食品的营养卫生研究及食品加工、储运、养护等工艺技术开发与应用的工程技术人员。食品工程指粮食深加工（如淀粉制备及其改性、糕点、方便食品）、油脂、水果、糖果、坚果、蔬菜、肉禽、乳品、水产品、豆制品加工等。发酵工程指酿酒、传统发酵食品、新型发酵食品等。酿酒包括：酒精和啤酒、葡萄酒、黄酒、白酒等酒类原料品种和生产菌种的选育、加工和酿酒工艺、过程控制和质量检验。传统发酵食品包括：传统发酵食品的菌种选育、发酵工艺、过程控制和质量检验、品酒。新型发酵制品包括：氨基酸、有机酸、酶制剂、酵母、淀粉糖和发酵法制食品添加剂的菌种选育、发酵、提取、过程控制和质量检验</t>
  </si>
  <si>
    <t>环境保护工程技术人员</t>
  </si>
  <si>
    <t>安全工程技术人员</t>
  </si>
  <si>
    <t>标准化、计量、质量工程技术人员</t>
  </si>
  <si>
    <t>管理(工业)工程技术人员</t>
  </si>
  <si>
    <t>土壤肥料技术人员</t>
  </si>
  <si>
    <t>植物保护技术人员</t>
  </si>
  <si>
    <t>园艺技术人员</t>
  </si>
  <si>
    <t>作物遗传育种栽培技术人员</t>
  </si>
  <si>
    <t>兽医、兽药技术人员</t>
  </si>
  <si>
    <t>畜牧与草业技术人员</t>
  </si>
  <si>
    <t>其他农业技术人员</t>
  </si>
  <si>
    <t>飞行人员和领航人员</t>
  </si>
  <si>
    <t>船舶指挥和引航人员</t>
  </si>
  <si>
    <t>其他飞机和船舶技术人员</t>
  </si>
  <si>
    <t>西医医师</t>
  </si>
  <si>
    <t>中医医师</t>
  </si>
  <si>
    <t>中西医结合医师</t>
  </si>
  <si>
    <t>民族医生</t>
  </si>
  <si>
    <t>公共卫生医师</t>
  </si>
  <si>
    <t>药剂人员</t>
  </si>
  <si>
    <t>医疗技术人员</t>
  </si>
  <si>
    <t>护理人员</t>
  </si>
  <si>
    <t>其他卫生专业技术人员</t>
  </si>
  <si>
    <t>指从事经济计划、统计、财会、审计、国际商务等业务工作的专业人员</t>
  </si>
  <si>
    <t>经济计划人员</t>
  </si>
  <si>
    <t>统计人员</t>
  </si>
  <si>
    <t>会计人员</t>
  </si>
  <si>
    <t>审计人员</t>
  </si>
  <si>
    <t>国际商务人员</t>
  </si>
  <si>
    <t>其他经济业务人员</t>
  </si>
  <si>
    <t>银行业务人员</t>
  </si>
  <si>
    <t>保险业务人员</t>
  </si>
  <si>
    <t>证券业务人员</t>
  </si>
  <si>
    <t>法官</t>
  </si>
  <si>
    <t>检察官</t>
  </si>
  <si>
    <t>指在公证处依法办理公证事务和法律规定的其他事务的专业人员。公证事务包括：办理各类公证证明事务；依法赋予债权文书具有强制执行效力；办理提存证据保全；代书合同、抵押单据、契据、遗嘱和其他法律文件；依法办理抵押登记；担任公证法律顾问及依法办理其他非诉讼法律事务等</t>
  </si>
  <si>
    <t>司法鉴定人员</t>
  </si>
  <si>
    <t>书记员</t>
  </si>
  <si>
    <t>其他法律专业人员</t>
  </si>
  <si>
    <t>高等教育教师</t>
  </si>
  <si>
    <t>中等职业教育教师</t>
  </si>
  <si>
    <t>幼儿教师</t>
  </si>
  <si>
    <t>特殊教育教师</t>
  </si>
  <si>
    <t>其他教学人员</t>
  </si>
  <si>
    <t>文艺创作和评论人员</t>
  </si>
  <si>
    <t>编导和音乐指挥人员</t>
  </si>
  <si>
    <t>演员</t>
  </si>
  <si>
    <t>乐器演奏员</t>
  </si>
  <si>
    <t>电影、电视制作及舞台专业人员</t>
  </si>
  <si>
    <t>美术专业人员</t>
  </si>
  <si>
    <t>工艺美术专业人员</t>
  </si>
  <si>
    <t>其他文学艺术工作人员</t>
  </si>
  <si>
    <t>校对员</t>
  </si>
  <si>
    <t>播音员及节目主持人</t>
  </si>
  <si>
    <t>图书资料与档案业务人员</t>
  </si>
  <si>
    <t>考古及文物保护工作人员</t>
  </si>
  <si>
    <t>其他新闻出版、文化工作人员</t>
  </si>
  <si>
    <t>饭店服务人员</t>
  </si>
  <si>
    <t>旅游及公共游览场所服务人员</t>
  </si>
  <si>
    <t>营造林人员</t>
  </si>
  <si>
    <t>森林资源管护人员</t>
  </si>
  <si>
    <t>野生动植物保护及自然保护区人员</t>
  </si>
  <si>
    <t>木材采运人员</t>
  </si>
  <si>
    <t>其他林业生产及野生动植物保护人员</t>
  </si>
  <si>
    <t>家畜饲养人员</t>
  </si>
  <si>
    <t>家禽饲养人员</t>
  </si>
  <si>
    <t>蜜蜂饲养人员</t>
  </si>
  <si>
    <t>实验动物饲养人员</t>
  </si>
  <si>
    <t>动物疫病防治人员</t>
  </si>
  <si>
    <t>草业生产人员</t>
  </si>
  <si>
    <t>其他畜牧业生产人员</t>
  </si>
  <si>
    <t>水产养殖人员</t>
  </si>
  <si>
    <t>水产捕捞及有关人员</t>
  </si>
  <si>
    <t>水产品加工人员</t>
  </si>
  <si>
    <t>其他渔业生产人员</t>
  </si>
  <si>
    <t>指从事河道、水库、农田灌排等水利工程设施管理、养护的人员</t>
  </si>
  <si>
    <t>河道、水库管养人员</t>
  </si>
  <si>
    <t>农田灌排工程建设管理维护人员</t>
  </si>
  <si>
    <t>水土保持作业人员</t>
  </si>
  <si>
    <t>水文勘测作业人员</t>
  </si>
  <si>
    <t>其他水利设施管理养护人员</t>
  </si>
  <si>
    <t>炼铁人员</t>
  </si>
  <si>
    <t>炼钢人员</t>
  </si>
  <si>
    <t>铁合金冶炼人员</t>
  </si>
  <si>
    <t>重有色金属冶炼人员</t>
  </si>
  <si>
    <t>轻有色金属冶炼人员</t>
  </si>
  <si>
    <t>稀贵金属冶炼人员</t>
  </si>
  <si>
    <t>半导体材料制备人员</t>
  </si>
  <si>
    <t>金属轧制人员</t>
  </si>
  <si>
    <t>铸铁管人员</t>
  </si>
  <si>
    <t>炭素制品生产人员</t>
  </si>
  <si>
    <t>硬质合金生产人员</t>
  </si>
  <si>
    <t>其他金属冶炼、轧制人员</t>
  </si>
  <si>
    <t>指不属于6-21至6-32小类的金属冶炼、轧制工。包括：冶炼风机工等</t>
  </si>
  <si>
    <t>化工产品生产通用工艺人员</t>
  </si>
  <si>
    <t>石油炼制生产人员</t>
  </si>
  <si>
    <t>煤化工生产人员</t>
  </si>
  <si>
    <t>化学肥料生产人员</t>
  </si>
  <si>
    <t>无机化工产品生产人员</t>
  </si>
  <si>
    <t>基本有机化工产品生产人员</t>
  </si>
  <si>
    <t>合成树脂生产人员</t>
  </si>
  <si>
    <t>合成橡胶生产人员</t>
  </si>
  <si>
    <t>化学纤维生产人员</t>
  </si>
  <si>
    <t>合成革生产人员</t>
  </si>
  <si>
    <t>精细化工产品生产人员</t>
  </si>
  <si>
    <t>信息记录材料生产人员</t>
  </si>
  <si>
    <t>火药、炸药制造人员</t>
  </si>
  <si>
    <t>林产化工产品生产人员</t>
  </si>
  <si>
    <t>复合材料加工人员</t>
  </si>
  <si>
    <t>日用化学品生产人员</t>
  </si>
  <si>
    <t>其他化工产品生产人员</t>
  </si>
  <si>
    <t>指不属于6-41至6-57小类的化学产品生产人员。包括：电子绝缘与介质材料制造工等</t>
  </si>
  <si>
    <t>机械冷加工人员</t>
  </si>
  <si>
    <t>机械热加工人员</t>
  </si>
  <si>
    <t>特种加工设备操作人员</t>
  </si>
  <si>
    <t>冷作钣金加工人员</t>
  </si>
  <si>
    <t>工件表面处理加工人员</t>
  </si>
  <si>
    <t>磨料磨具制造加工人员</t>
  </si>
  <si>
    <t>航天器件加工成型人员</t>
  </si>
  <si>
    <t>指使用机械设备、装配工装或手工工具，从事机电产品装配与调试的人员</t>
  </si>
  <si>
    <t>指从事输电、配电、变电设备的巡视、维护、控制操作和管理的工作人员。包括：送、配电线路工，变电所值班员，调相机值班员，换流站值班员，电力调度员，电网调度自动化维护员，运行方式员等</t>
  </si>
  <si>
    <t>药物制剂人员</t>
  </si>
  <si>
    <t>中药制药人员</t>
  </si>
  <si>
    <t>其他药品生产人员</t>
  </si>
  <si>
    <t>木材加工人员</t>
  </si>
  <si>
    <t>人造板生产人员</t>
  </si>
  <si>
    <t>木材制品制作人员</t>
  </si>
  <si>
    <t>制浆人员</t>
  </si>
  <si>
    <t>造纸人员</t>
  </si>
  <si>
    <t>纸制品制作人员</t>
  </si>
  <si>
    <t>其他木材加工、人造板生产、木制品制作及制浆、造纸和纸制品生产加工人员</t>
  </si>
  <si>
    <t>水泥及水泥制品生产加工人员</t>
  </si>
  <si>
    <t>墙体屋面材料生产人员</t>
  </si>
  <si>
    <t>建筑防水密封材料生产人员</t>
  </si>
  <si>
    <t>建筑保温及吸音材料生产人员</t>
  </si>
  <si>
    <t>装饰石材生产人员</t>
  </si>
  <si>
    <t>非金属矿及其制品生产加工人员</t>
  </si>
  <si>
    <t>耐火材料生产人员</t>
  </si>
  <si>
    <t>其他建筑材料生产加工人员</t>
  </si>
  <si>
    <t>玻璃熔制人员</t>
  </si>
  <si>
    <t>玻璃纤维及其制品生产人员</t>
  </si>
  <si>
    <t>石英玻璃制品加工人员</t>
  </si>
  <si>
    <t>陶瓷制品生产人员</t>
  </si>
  <si>
    <t>搪瓷制品生产人员</t>
  </si>
  <si>
    <t>其他玻璃、陶瓷、搪瓷及其制品生产加工人员</t>
  </si>
  <si>
    <t>影视制品制作人员</t>
  </si>
  <si>
    <t>音像制品制作、复制人员</t>
  </si>
  <si>
    <t>广播影视舞台设备安装调试及运行操作人员</t>
  </si>
  <si>
    <t>电影放映人员</t>
  </si>
  <si>
    <t>文物保护作业人员</t>
  </si>
  <si>
    <t>其他广播影视制品制作、播放及文物保护作业人员</t>
  </si>
  <si>
    <t>印前处理人员</t>
  </si>
  <si>
    <t>其他印刷人员</t>
  </si>
  <si>
    <t>珠宝首饰加工制作人员</t>
  </si>
  <si>
    <t>地毯制作人员</t>
  </si>
  <si>
    <t>玩具制作人员</t>
  </si>
  <si>
    <t>漆器工艺品制作人员</t>
  </si>
  <si>
    <t>抽纱、刺绣工艺品制作人员</t>
  </si>
  <si>
    <t>金属工艺品制作人具</t>
  </si>
  <si>
    <t>雕刻工艺品制作人员</t>
  </si>
  <si>
    <t>美术品制作人员</t>
  </si>
  <si>
    <t>其他工艺、美术品制作人员</t>
  </si>
  <si>
    <t>文教用品制作人员</t>
  </si>
  <si>
    <t>体育用品制作人员</t>
  </si>
  <si>
    <t>乐器制作人员</t>
  </si>
  <si>
    <t>其他文化教育、体育用品制作人员</t>
  </si>
  <si>
    <t>土石方施工人员</t>
  </si>
  <si>
    <t>砌筑人员</t>
  </si>
  <si>
    <t>混凝土配制及制品加工人员</t>
  </si>
  <si>
    <t>钢筋加工人员</t>
  </si>
  <si>
    <t>施工架子搭设人员</t>
  </si>
  <si>
    <t>装饰、装修人员</t>
  </si>
  <si>
    <t>古建筑修建人员</t>
  </si>
  <si>
    <t>筑路、养护、维修人员</t>
  </si>
  <si>
    <t>工程设备安装人员</t>
  </si>
  <si>
    <t>其他工程施工人员</t>
  </si>
  <si>
    <t>公(道)路运输机械设备操作及有关人员</t>
  </si>
  <si>
    <t>铁路、地铁运输机械设备操作及有关人员</t>
  </si>
  <si>
    <t>民用航空设备操作及有关人员</t>
  </si>
  <si>
    <t>水上运输设备操作及有关人员</t>
  </si>
  <si>
    <t>起重装卸机械操作及有关人员</t>
  </si>
  <si>
    <t>其他运输设备操作人员及有关人员</t>
  </si>
  <si>
    <t>环境监测人员</t>
  </si>
  <si>
    <t>海洋环境调查与监测人员</t>
  </si>
  <si>
    <t>简单体力劳动人员</t>
  </si>
  <si>
    <t>0-21</t>
  </si>
  <si>
    <t>0-23</t>
  </si>
  <si>
    <t>0-25</t>
  </si>
  <si>
    <t>0-29</t>
  </si>
  <si>
    <t>0-31</t>
  </si>
  <si>
    <t>0-32</t>
  </si>
  <si>
    <t>0-33</t>
  </si>
  <si>
    <t>0-4</t>
  </si>
  <si>
    <t>0-42</t>
  </si>
  <si>
    <t>0-43</t>
  </si>
  <si>
    <t>0-49</t>
  </si>
  <si>
    <t>0-5</t>
  </si>
  <si>
    <t>0-50</t>
  </si>
  <si>
    <t>1/2</t>
    <phoneticPr fontId="2" type="noConversion"/>
  </si>
  <si>
    <t>1-11</t>
    <phoneticPr fontId="2" type="noConversion"/>
  </si>
  <si>
    <t>1-12</t>
  </si>
  <si>
    <t>1-13</t>
  </si>
  <si>
    <t>1-14</t>
  </si>
  <si>
    <t>1-15</t>
  </si>
  <si>
    <t>1-16</t>
  </si>
  <si>
    <t>1-17</t>
  </si>
  <si>
    <t>1-18</t>
  </si>
  <si>
    <t>1-19</t>
  </si>
  <si>
    <t>1-21</t>
    <phoneticPr fontId="2" type="noConversion"/>
  </si>
  <si>
    <t>1-22</t>
  </si>
  <si>
    <t>1-23</t>
  </si>
  <si>
    <t>1-24</t>
  </si>
  <si>
    <t>1-25</t>
  </si>
  <si>
    <t>1-26</t>
  </si>
  <si>
    <t>1-27</t>
  </si>
  <si>
    <t>1-28</t>
  </si>
  <si>
    <t>1-29</t>
  </si>
  <si>
    <t>1-3/1-4/1-5/1-6</t>
    <phoneticPr fontId="2" type="noConversion"/>
  </si>
  <si>
    <t>1-31</t>
    <phoneticPr fontId="2" type="noConversion"/>
  </si>
  <si>
    <t>1-32</t>
  </si>
  <si>
    <t>1-33</t>
  </si>
  <si>
    <t>1-34</t>
  </si>
  <si>
    <t>1-35</t>
  </si>
  <si>
    <t>1-36</t>
  </si>
  <si>
    <t>1-37</t>
  </si>
  <si>
    <t>1-38</t>
  </si>
  <si>
    <t>1-39</t>
  </si>
  <si>
    <t>1-41</t>
    <phoneticPr fontId="2" type="noConversion"/>
  </si>
  <si>
    <t>1-42</t>
  </si>
  <si>
    <t>1-43</t>
  </si>
  <si>
    <t>1-44</t>
  </si>
  <si>
    <t>1-45</t>
  </si>
  <si>
    <t>1-46</t>
  </si>
  <si>
    <t>1-47</t>
  </si>
  <si>
    <t>1-48</t>
  </si>
  <si>
    <t>1-49</t>
  </si>
  <si>
    <t>1-51</t>
    <phoneticPr fontId="2" type="noConversion"/>
  </si>
  <si>
    <t>1-52</t>
  </si>
  <si>
    <t>1-53</t>
  </si>
  <si>
    <t>1-54</t>
  </si>
  <si>
    <t>1-55</t>
  </si>
  <si>
    <t>1-56</t>
  </si>
  <si>
    <t>1-57</t>
  </si>
  <si>
    <t>1-58</t>
  </si>
  <si>
    <t>1-59</t>
  </si>
  <si>
    <t>1-61</t>
    <phoneticPr fontId="2" type="noConversion"/>
  </si>
  <si>
    <t>1-64</t>
  </si>
  <si>
    <t>1-65</t>
  </si>
  <si>
    <t>1-66</t>
  </si>
  <si>
    <t>1-67</t>
  </si>
  <si>
    <t>1-69</t>
    <phoneticPr fontId="2" type="noConversion"/>
  </si>
  <si>
    <t>1-7</t>
    <phoneticPr fontId="2" type="noConversion"/>
  </si>
  <si>
    <t>1-71</t>
    <phoneticPr fontId="2" type="noConversion"/>
  </si>
  <si>
    <t>1-72</t>
  </si>
  <si>
    <t>1-75</t>
  </si>
  <si>
    <t>1-76</t>
  </si>
  <si>
    <t>1-79</t>
    <phoneticPr fontId="2" type="noConversion"/>
  </si>
  <si>
    <t>1-8</t>
    <phoneticPr fontId="2" type="noConversion"/>
  </si>
  <si>
    <t>1-81</t>
    <phoneticPr fontId="2" type="noConversion"/>
  </si>
  <si>
    <t>1-82</t>
  </si>
  <si>
    <t>1-89</t>
    <phoneticPr fontId="2" type="noConversion"/>
  </si>
  <si>
    <t>1-90</t>
  </si>
  <si>
    <t>1-91</t>
  </si>
  <si>
    <t>1-93</t>
  </si>
  <si>
    <t>1-94</t>
  </si>
  <si>
    <t>1-95</t>
  </si>
  <si>
    <t>1-96</t>
  </si>
  <si>
    <t>1-97</t>
  </si>
  <si>
    <t>1-98</t>
  </si>
  <si>
    <t>1-99</t>
  </si>
  <si>
    <t>2-1</t>
    <phoneticPr fontId="2" type="noConversion"/>
  </si>
  <si>
    <t>2-11</t>
    <phoneticPr fontId="2" type="noConversion"/>
  </si>
  <si>
    <t>2-12</t>
  </si>
  <si>
    <t>2-13</t>
  </si>
  <si>
    <t>2-14</t>
  </si>
  <si>
    <t>2-15</t>
  </si>
  <si>
    <t>2-19</t>
    <phoneticPr fontId="2" type="noConversion"/>
  </si>
  <si>
    <t>2-2</t>
    <phoneticPr fontId="2" type="noConversion"/>
  </si>
  <si>
    <t>2-21</t>
    <phoneticPr fontId="2" type="noConversion"/>
  </si>
  <si>
    <t>2-22</t>
  </si>
  <si>
    <t>2-23</t>
  </si>
  <si>
    <t>2-3</t>
    <phoneticPr fontId="2" type="noConversion"/>
  </si>
  <si>
    <t>2-31</t>
    <phoneticPr fontId="2" type="noConversion"/>
  </si>
  <si>
    <t>2-33</t>
  </si>
  <si>
    <t>2-34</t>
  </si>
  <si>
    <t>2-35</t>
  </si>
  <si>
    <t>2-4</t>
    <phoneticPr fontId="2" type="noConversion"/>
  </si>
  <si>
    <t>2-41</t>
    <phoneticPr fontId="2" type="noConversion"/>
  </si>
  <si>
    <t>2-42</t>
  </si>
  <si>
    <t>2-5</t>
    <phoneticPr fontId="2" type="noConversion"/>
  </si>
  <si>
    <t>2-6</t>
    <phoneticPr fontId="2" type="noConversion"/>
  </si>
  <si>
    <t>2-7</t>
    <phoneticPr fontId="2" type="noConversion"/>
  </si>
  <si>
    <t>2-8</t>
    <phoneticPr fontId="2" type="noConversion"/>
  </si>
  <si>
    <t>2-9</t>
    <phoneticPr fontId="2" type="noConversion"/>
  </si>
  <si>
    <t>3-1</t>
    <phoneticPr fontId="2" type="noConversion"/>
  </si>
  <si>
    <t>3-11</t>
    <phoneticPr fontId="2" type="noConversion"/>
  </si>
  <si>
    <t>3-12</t>
  </si>
  <si>
    <t>3-19</t>
    <phoneticPr fontId="2" type="noConversion"/>
  </si>
  <si>
    <t>3-2</t>
    <phoneticPr fontId="2" type="noConversion"/>
  </si>
  <si>
    <t>3-21</t>
    <phoneticPr fontId="2" type="noConversion"/>
  </si>
  <si>
    <t>3-22</t>
  </si>
  <si>
    <t>3-23</t>
  </si>
  <si>
    <t>3-29</t>
    <phoneticPr fontId="2" type="noConversion"/>
  </si>
  <si>
    <t>3-3</t>
    <phoneticPr fontId="2" type="noConversion"/>
  </si>
  <si>
    <t>3-32</t>
  </si>
  <si>
    <t>3-31</t>
    <phoneticPr fontId="2" type="noConversion"/>
  </si>
  <si>
    <t>3-9</t>
    <phoneticPr fontId="2" type="noConversion"/>
  </si>
  <si>
    <t>4-1</t>
    <phoneticPr fontId="2" type="noConversion"/>
  </si>
  <si>
    <t>4-11</t>
    <phoneticPr fontId="2" type="noConversion"/>
  </si>
  <si>
    <t>4-12</t>
  </si>
  <si>
    <t>4-13</t>
  </si>
  <si>
    <t>4-14</t>
  </si>
  <si>
    <t>4-15</t>
  </si>
  <si>
    <t>4-16</t>
  </si>
  <si>
    <t>4-17</t>
  </si>
  <si>
    <t>4-19</t>
    <phoneticPr fontId="2" type="noConversion"/>
  </si>
  <si>
    <t>4-2</t>
    <phoneticPr fontId="2" type="noConversion"/>
  </si>
  <si>
    <t>4-21</t>
    <phoneticPr fontId="2" type="noConversion"/>
  </si>
  <si>
    <t>4-22</t>
  </si>
  <si>
    <t>4-29</t>
    <phoneticPr fontId="2" type="noConversion"/>
  </si>
  <si>
    <t>4-3</t>
    <phoneticPr fontId="2" type="noConversion"/>
  </si>
  <si>
    <t>4-4</t>
    <phoneticPr fontId="2" type="noConversion"/>
  </si>
  <si>
    <t>4-5</t>
    <phoneticPr fontId="2" type="noConversion"/>
  </si>
  <si>
    <t>4-6</t>
    <phoneticPr fontId="2" type="noConversion"/>
  </si>
  <si>
    <t>4-9</t>
    <phoneticPr fontId="2" type="noConversion"/>
  </si>
  <si>
    <t>5-1</t>
    <phoneticPr fontId="2" type="noConversion"/>
  </si>
  <si>
    <t>5-11</t>
    <phoneticPr fontId="2" type="noConversion"/>
  </si>
  <si>
    <t>5-12</t>
  </si>
  <si>
    <t>5-13</t>
  </si>
  <si>
    <t>5-14</t>
  </si>
  <si>
    <t>5-15</t>
  </si>
  <si>
    <t>5-16</t>
  </si>
  <si>
    <t>5-19</t>
    <phoneticPr fontId="2" type="noConversion"/>
  </si>
  <si>
    <t>5-2</t>
    <phoneticPr fontId="2" type="noConversion"/>
  </si>
  <si>
    <t>5-21</t>
    <phoneticPr fontId="2" type="noConversion"/>
  </si>
  <si>
    <t>5-22</t>
  </si>
  <si>
    <t>5-23</t>
  </si>
  <si>
    <t>5-24</t>
  </si>
  <si>
    <t>5-29</t>
    <phoneticPr fontId="2" type="noConversion"/>
  </si>
  <si>
    <t>5-3</t>
    <phoneticPr fontId="2" type="noConversion"/>
  </si>
  <si>
    <t>5-31</t>
    <phoneticPr fontId="2" type="noConversion"/>
  </si>
  <si>
    <t>5-4</t>
    <phoneticPr fontId="2" type="noConversion"/>
  </si>
  <si>
    <t>5-5</t>
    <phoneticPr fontId="2" type="noConversion"/>
  </si>
  <si>
    <t>5-9</t>
    <phoneticPr fontId="2" type="noConversion"/>
  </si>
  <si>
    <t>6-1</t>
    <phoneticPr fontId="2" type="noConversion"/>
  </si>
  <si>
    <t>6-11</t>
    <phoneticPr fontId="2" type="noConversion"/>
  </si>
  <si>
    <t>6-12</t>
  </si>
  <si>
    <t>6-13</t>
  </si>
  <si>
    <t>6-14</t>
  </si>
  <si>
    <t>6-15</t>
  </si>
  <si>
    <t>6-16</t>
  </si>
  <si>
    <t>6-17</t>
  </si>
  <si>
    <t>6-19</t>
    <phoneticPr fontId="2" type="noConversion"/>
  </si>
  <si>
    <t>6-21</t>
    <phoneticPr fontId="2" type="noConversion"/>
  </si>
  <si>
    <t>6-22</t>
  </si>
  <si>
    <t>6-23</t>
  </si>
  <si>
    <t>6-24</t>
  </si>
  <si>
    <t>6-25</t>
  </si>
  <si>
    <t>6-26</t>
  </si>
  <si>
    <t>6-27</t>
  </si>
  <si>
    <t>6-28</t>
  </si>
  <si>
    <t>6-29</t>
  </si>
  <si>
    <t>6-6</t>
    <phoneticPr fontId="2" type="noConversion"/>
  </si>
  <si>
    <t>7-1</t>
    <phoneticPr fontId="2" type="noConversion"/>
  </si>
  <si>
    <t>7-11</t>
    <phoneticPr fontId="2" type="noConversion"/>
  </si>
  <si>
    <t>7-12</t>
  </si>
  <si>
    <t>7-13</t>
  </si>
  <si>
    <t>7-19</t>
    <phoneticPr fontId="2" type="noConversion"/>
  </si>
  <si>
    <t>7-2</t>
    <phoneticPr fontId="2" type="noConversion"/>
  </si>
  <si>
    <t>7-21</t>
    <phoneticPr fontId="2" type="noConversion"/>
  </si>
  <si>
    <t>7-22</t>
  </si>
  <si>
    <t>7-23</t>
  </si>
  <si>
    <t>7-24</t>
  </si>
  <si>
    <t>7-25</t>
  </si>
  <si>
    <t>7-26</t>
  </si>
  <si>
    <t>7-29</t>
    <phoneticPr fontId="2" type="noConversion"/>
  </si>
  <si>
    <t>7-3</t>
    <phoneticPr fontId="2" type="noConversion"/>
  </si>
  <si>
    <t>7-31</t>
    <phoneticPr fontId="2" type="noConversion"/>
  </si>
  <si>
    <t>7-4</t>
    <phoneticPr fontId="2" type="noConversion"/>
  </si>
  <si>
    <t>7-5</t>
    <phoneticPr fontId="2" type="noConversion"/>
  </si>
  <si>
    <t>7-6</t>
    <phoneticPr fontId="2" type="noConversion"/>
  </si>
  <si>
    <t>7-7</t>
    <phoneticPr fontId="2" type="noConversion"/>
  </si>
  <si>
    <t>7-8</t>
    <phoneticPr fontId="2" type="noConversion"/>
  </si>
  <si>
    <t>7-9</t>
    <phoneticPr fontId="2" type="noConversion"/>
  </si>
  <si>
    <t>8-1</t>
    <phoneticPr fontId="2" type="noConversion"/>
  </si>
  <si>
    <t>8-11</t>
    <phoneticPr fontId="2" type="noConversion"/>
  </si>
  <si>
    <t>8-12</t>
  </si>
  <si>
    <t>8-13</t>
  </si>
  <si>
    <t>8-14</t>
  </si>
  <si>
    <t>8-15</t>
  </si>
  <si>
    <t>8-16</t>
  </si>
  <si>
    <t>8-19</t>
    <phoneticPr fontId="2" type="noConversion"/>
  </si>
  <si>
    <t>8-2</t>
    <phoneticPr fontId="2" type="noConversion"/>
  </si>
  <si>
    <t>8-21</t>
    <phoneticPr fontId="2" type="noConversion"/>
  </si>
  <si>
    <t>8-22</t>
  </si>
  <si>
    <t>8-23</t>
  </si>
  <si>
    <t>8-24</t>
  </si>
  <si>
    <t>8-25</t>
  </si>
  <si>
    <t>8-26</t>
  </si>
  <si>
    <t>8-27</t>
  </si>
  <si>
    <t>8-29</t>
    <phoneticPr fontId="2" type="noConversion"/>
  </si>
  <si>
    <t>8-3</t>
    <phoneticPr fontId="2" type="noConversion"/>
  </si>
  <si>
    <t>8-31</t>
    <phoneticPr fontId="2" type="noConversion"/>
  </si>
  <si>
    <t>8-4</t>
    <phoneticPr fontId="2" type="noConversion"/>
  </si>
  <si>
    <t>8-5</t>
    <phoneticPr fontId="2" type="noConversion"/>
  </si>
  <si>
    <t>8-6</t>
    <phoneticPr fontId="2" type="noConversion"/>
  </si>
  <si>
    <t>8-7</t>
    <phoneticPr fontId="2" type="noConversion"/>
  </si>
  <si>
    <t>9-1</t>
    <phoneticPr fontId="2" type="noConversion"/>
  </si>
  <si>
    <t>9-11</t>
    <phoneticPr fontId="2" type="noConversion"/>
  </si>
  <si>
    <t>9-12</t>
  </si>
  <si>
    <t>9-13</t>
  </si>
  <si>
    <t>9-14</t>
  </si>
  <si>
    <t>9-15</t>
  </si>
  <si>
    <t>9-19</t>
    <phoneticPr fontId="2" type="noConversion"/>
  </si>
  <si>
    <t>9-2</t>
    <phoneticPr fontId="2" type="noConversion"/>
  </si>
  <si>
    <t>9-21</t>
    <phoneticPr fontId="2" type="noConversion"/>
  </si>
  <si>
    <t>9-22</t>
  </si>
  <si>
    <t>9-23</t>
  </si>
  <si>
    <t>9-29</t>
    <phoneticPr fontId="2" type="noConversion"/>
  </si>
  <si>
    <t>9-3</t>
    <phoneticPr fontId="2" type="noConversion"/>
  </si>
  <si>
    <t>9-9</t>
    <phoneticPr fontId="2" type="noConversion"/>
  </si>
  <si>
    <t>A</t>
    <phoneticPr fontId="2" type="noConversion"/>
  </si>
  <si>
    <t>医院</t>
    <phoneticPr fontId="2" type="noConversion"/>
  </si>
  <si>
    <t>A100</t>
    <phoneticPr fontId="2" type="noConversion"/>
  </si>
  <si>
    <t>综合医院</t>
    <phoneticPr fontId="2" type="noConversion"/>
  </si>
  <si>
    <t>中医医院</t>
    <phoneticPr fontId="2" type="noConversion"/>
  </si>
  <si>
    <t>小类值</t>
    <phoneticPr fontId="2" type="noConversion"/>
  </si>
  <si>
    <t>中类值</t>
    <phoneticPr fontId="2" type="noConversion"/>
  </si>
  <si>
    <t>大类值</t>
    <phoneticPr fontId="2" type="noConversion"/>
  </si>
  <si>
    <t>A1</t>
    <phoneticPr fontId="2" type="noConversion"/>
  </si>
  <si>
    <t>A2</t>
    <phoneticPr fontId="2" type="noConversion"/>
  </si>
  <si>
    <t>A210</t>
    <phoneticPr fontId="2" type="noConversion"/>
  </si>
  <si>
    <t>A220</t>
    <phoneticPr fontId="2" type="noConversion"/>
  </si>
  <si>
    <t>A221</t>
    <phoneticPr fontId="2" type="noConversion"/>
  </si>
  <si>
    <t>A222</t>
  </si>
  <si>
    <t>A223</t>
  </si>
  <si>
    <t>A224</t>
  </si>
  <si>
    <t>A229</t>
    <phoneticPr fontId="2" type="noConversion"/>
  </si>
  <si>
    <t>A300</t>
    <phoneticPr fontId="2" type="noConversion"/>
  </si>
  <si>
    <t>A3</t>
    <phoneticPr fontId="2" type="noConversion"/>
  </si>
  <si>
    <t>A4</t>
    <phoneticPr fontId="2" type="noConversion"/>
  </si>
  <si>
    <t>A411</t>
    <phoneticPr fontId="2" type="noConversion"/>
  </si>
  <si>
    <t>A412</t>
    <phoneticPr fontId="2" type="noConversion"/>
  </si>
  <si>
    <t>A413</t>
  </si>
  <si>
    <t>A414</t>
  </si>
  <si>
    <t>A419</t>
    <phoneticPr fontId="2" type="noConversion"/>
  </si>
  <si>
    <t>A5</t>
    <phoneticPr fontId="2" type="noConversion"/>
  </si>
  <si>
    <t>A511</t>
    <phoneticPr fontId="2" type="noConversion"/>
  </si>
  <si>
    <t>A512</t>
    <phoneticPr fontId="2" type="noConversion"/>
  </si>
  <si>
    <t>A513</t>
  </si>
  <si>
    <t>A514</t>
  </si>
  <si>
    <t>A515</t>
  </si>
  <si>
    <t>A516</t>
  </si>
  <si>
    <t>A517</t>
  </si>
  <si>
    <t>A518</t>
  </si>
  <si>
    <t>A519</t>
  </si>
  <si>
    <t>A520</t>
  </si>
  <si>
    <t>A521</t>
  </si>
  <si>
    <t>A522</t>
  </si>
  <si>
    <t>A523</t>
  </si>
  <si>
    <t>A524</t>
  </si>
  <si>
    <t>A525</t>
  </si>
  <si>
    <t>A526</t>
  </si>
  <si>
    <t>A527</t>
  </si>
  <si>
    <t>A528</t>
  </si>
  <si>
    <t>A529</t>
  </si>
  <si>
    <t>A539</t>
    <phoneticPr fontId="2" type="noConversion"/>
  </si>
  <si>
    <t>A600</t>
    <phoneticPr fontId="2" type="noConversion"/>
  </si>
  <si>
    <t>A6</t>
    <phoneticPr fontId="2" type="noConversion"/>
  </si>
  <si>
    <t>A7</t>
    <phoneticPr fontId="2" type="noConversion"/>
  </si>
  <si>
    <t>A710</t>
    <phoneticPr fontId="2" type="noConversion"/>
  </si>
  <si>
    <t>A720</t>
    <phoneticPr fontId="2" type="noConversion"/>
  </si>
  <si>
    <t>B</t>
    <phoneticPr fontId="2" type="noConversion"/>
  </si>
  <si>
    <t>B1</t>
    <phoneticPr fontId="2" type="noConversion"/>
  </si>
  <si>
    <t>B2</t>
    <phoneticPr fontId="2" type="noConversion"/>
  </si>
  <si>
    <t>B100</t>
    <phoneticPr fontId="2" type="noConversion"/>
  </si>
  <si>
    <t>B200</t>
    <phoneticPr fontId="2" type="noConversion"/>
  </si>
  <si>
    <t>C</t>
    <phoneticPr fontId="2" type="noConversion"/>
  </si>
  <si>
    <t>C1</t>
    <phoneticPr fontId="2" type="noConversion"/>
  </si>
  <si>
    <t>C100</t>
    <phoneticPr fontId="2" type="noConversion"/>
  </si>
  <si>
    <t>C2</t>
    <phoneticPr fontId="2" type="noConversion"/>
  </si>
  <si>
    <t>C210</t>
    <phoneticPr fontId="2" type="noConversion"/>
  </si>
  <si>
    <t>C220</t>
    <phoneticPr fontId="2" type="noConversion"/>
  </si>
  <si>
    <t>D</t>
    <phoneticPr fontId="2" type="noConversion"/>
  </si>
  <si>
    <t>D1</t>
    <phoneticPr fontId="2" type="noConversion"/>
  </si>
  <si>
    <t>D110</t>
    <phoneticPr fontId="2" type="noConversion"/>
  </si>
  <si>
    <t>D120</t>
    <phoneticPr fontId="2" type="noConversion"/>
  </si>
  <si>
    <t>D121</t>
    <phoneticPr fontId="2" type="noConversion"/>
  </si>
  <si>
    <t>D122</t>
  </si>
  <si>
    <t>D130</t>
    <phoneticPr fontId="2" type="noConversion"/>
  </si>
  <si>
    <t>D140</t>
    <phoneticPr fontId="2" type="noConversion"/>
  </si>
  <si>
    <t>D150</t>
    <phoneticPr fontId="2" type="noConversion"/>
  </si>
  <si>
    <t>D151</t>
    <phoneticPr fontId="2" type="noConversion"/>
  </si>
  <si>
    <t>D152</t>
  </si>
  <si>
    <t>D153</t>
  </si>
  <si>
    <t>D154</t>
  </si>
  <si>
    <t>D155</t>
  </si>
  <si>
    <t>D159</t>
    <phoneticPr fontId="2" type="noConversion"/>
  </si>
  <si>
    <t>D2</t>
    <phoneticPr fontId="2" type="noConversion"/>
  </si>
  <si>
    <t>D211</t>
    <phoneticPr fontId="2" type="noConversion"/>
  </si>
  <si>
    <t>D212</t>
  </si>
  <si>
    <t>D213</t>
  </si>
  <si>
    <t>D214</t>
  </si>
  <si>
    <t>D215</t>
  </si>
  <si>
    <t>D216</t>
  </si>
  <si>
    <t>D217</t>
  </si>
  <si>
    <t>D229</t>
    <phoneticPr fontId="2" type="noConversion"/>
  </si>
  <si>
    <t>D3</t>
    <phoneticPr fontId="2" type="noConversion"/>
  </si>
  <si>
    <t>D300</t>
    <phoneticPr fontId="2" type="noConversion"/>
  </si>
  <si>
    <t>D4</t>
    <phoneticPr fontId="2" type="noConversion"/>
  </si>
  <si>
    <t>D400</t>
    <phoneticPr fontId="2" type="noConversion"/>
  </si>
  <si>
    <t>D5</t>
    <phoneticPr fontId="2" type="noConversion"/>
  </si>
  <si>
    <t>D500</t>
    <phoneticPr fontId="2" type="noConversion"/>
  </si>
  <si>
    <t>D6</t>
    <phoneticPr fontId="2" type="noConversion"/>
  </si>
  <si>
    <t>D600</t>
    <phoneticPr fontId="2" type="noConversion"/>
  </si>
  <si>
    <t>E</t>
    <phoneticPr fontId="2" type="noConversion"/>
  </si>
  <si>
    <t>E1</t>
    <phoneticPr fontId="2" type="noConversion"/>
  </si>
  <si>
    <t>E100</t>
    <phoneticPr fontId="2" type="noConversion"/>
  </si>
  <si>
    <t>E2</t>
    <phoneticPr fontId="2" type="noConversion"/>
  </si>
  <si>
    <t>E200</t>
    <phoneticPr fontId="2" type="noConversion"/>
  </si>
  <si>
    <t>E3</t>
    <phoneticPr fontId="2" type="noConversion"/>
  </si>
  <si>
    <t>E300</t>
    <phoneticPr fontId="2" type="noConversion"/>
  </si>
  <si>
    <t>F</t>
    <phoneticPr fontId="2" type="noConversion"/>
  </si>
  <si>
    <t>F1</t>
    <phoneticPr fontId="2" type="noConversion"/>
  </si>
  <si>
    <t>F110</t>
    <phoneticPr fontId="2" type="noConversion"/>
  </si>
  <si>
    <t>F120</t>
    <phoneticPr fontId="2" type="noConversion"/>
  </si>
  <si>
    <t>F130</t>
    <phoneticPr fontId="2" type="noConversion"/>
  </si>
  <si>
    <t>F2</t>
    <phoneticPr fontId="2" type="noConversion"/>
  </si>
  <si>
    <t>F200</t>
    <phoneticPr fontId="2" type="noConversion"/>
  </si>
  <si>
    <t>G</t>
    <phoneticPr fontId="2" type="noConversion"/>
  </si>
  <si>
    <t>G1</t>
    <phoneticPr fontId="2" type="noConversion"/>
  </si>
  <si>
    <t>G100</t>
    <phoneticPr fontId="2" type="noConversion"/>
  </si>
  <si>
    <t>G2</t>
    <phoneticPr fontId="2" type="noConversion"/>
  </si>
  <si>
    <t>G200</t>
    <phoneticPr fontId="2" type="noConversion"/>
  </si>
  <si>
    <t>G3</t>
    <phoneticPr fontId="2" type="noConversion"/>
  </si>
  <si>
    <t>G300</t>
    <phoneticPr fontId="2" type="noConversion"/>
  </si>
  <si>
    <t>G4</t>
    <phoneticPr fontId="2" type="noConversion"/>
  </si>
  <si>
    <t>G400</t>
    <phoneticPr fontId="2" type="noConversion"/>
  </si>
  <si>
    <t>H</t>
    <phoneticPr fontId="2" type="noConversion"/>
  </si>
  <si>
    <t>H1</t>
    <phoneticPr fontId="2" type="noConversion"/>
  </si>
  <si>
    <t>H111</t>
    <phoneticPr fontId="2" type="noConversion"/>
  </si>
  <si>
    <t>H112</t>
  </si>
  <si>
    <t>H113</t>
  </si>
  <si>
    <t>H119</t>
    <phoneticPr fontId="2" type="noConversion"/>
  </si>
  <si>
    <t>H2</t>
    <phoneticPr fontId="2" type="noConversion"/>
  </si>
  <si>
    <t>H211</t>
    <phoneticPr fontId="2" type="noConversion"/>
  </si>
  <si>
    <t>H212</t>
  </si>
  <si>
    <t>H213</t>
  </si>
  <si>
    <t>H214</t>
  </si>
  <si>
    <t>H215</t>
  </si>
  <si>
    <t>H216</t>
  </si>
  <si>
    <t>H217</t>
  </si>
  <si>
    <t>H218</t>
  </si>
  <si>
    <t>H219</t>
  </si>
  <si>
    <t>H220</t>
  </si>
  <si>
    <t>H229</t>
    <phoneticPr fontId="2" type="noConversion"/>
  </si>
  <si>
    <t>J</t>
    <phoneticPr fontId="2" type="noConversion"/>
  </si>
  <si>
    <t>J1</t>
    <phoneticPr fontId="2" type="noConversion"/>
  </si>
  <si>
    <t>J100</t>
    <phoneticPr fontId="2" type="noConversion"/>
  </si>
  <si>
    <t>J2</t>
    <phoneticPr fontId="2" type="noConversion"/>
  </si>
  <si>
    <t>J200</t>
    <phoneticPr fontId="2" type="noConversion"/>
  </si>
  <si>
    <t>J3</t>
  </si>
  <si>
    <t>J4</t>
  </si>
  <si>
    <t>J300</t>
  </si>
  <si>
    <t>J400</t>
  </si>
  <si>
    <t>K1</t>
    <phoneticPr fontId="2" type="noConversion"/>
  </si>
  <si>
    <t>K100</t>
    <phoneticPr fontId="2" type="noConversion"/>
  </si>
  <si>
    <t>L1</t>
    <phoneticPr fontId="2" type="noConversion"/>
  </si>
  <si>
    <t>L100</t>
    <phoneticPr fontId="2" type="noConversion"/>
  </si>
  <si>
    <t>L2</t>
  </si>
  <si>
    <t>L3</t>
  </si>
  <si>
    <t>L4</t>
  </si>
  <si>
    <t>L5</t>
  </si>
  <si>
    <t>L6</t>
  </si>
  <si>
    <t>L200</t>
    <phoneticPr fontId="2" type="noConversion"/>
  </si>
  <si>
    <t>L300</t>
  </si>
  <si>
    <t>L400</t>
  </si>
  <si>
    <t>L500</t>
  </si>
  <si>
    <t>L600</t>
  </si>
  <si>
    <t>L9</t>
    <phoneticPr fontId="2" type="noConversion"/>
  </si>
  <si>
    <t>L900</t>
    <phoneticPr fontId="2" type="noConversion"/>
  </si>
  <si>
    <t>M1</t>
    <phoneticPr fontId="2" type="noConversion"/>
  </si>
  <si>
    <t>M100</t>
    <phoneticPr fontId="2" type="noConversion"/>
  </si>
  <si>
    <t>M2</t>
  </si>
  <si>
    <t>M3</t>
  </si>
  <si>
    <t>M4</t>
  </si>
  <si>
    <t>M5</t>
  </si>
  <si>
    <t>M6</t>
  </si>
  <si>
    <t>M200</t>
    <phoneticPr fontId="2" type="noConversion"/>
  </si>
  <si>
    <t>M300</t>
    <phoneticPr fontId="2" type="noConversion"/>
  </si>
  <si>
    <t>M400</t>
  </si>
  <si>
    <t>M500</t>
  </si>
  <si>
    <t>M611</t>
    <phoneticPr fontId="2" type="noConversion"/>
  </si>
  <si>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</si>
  <si>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</si>
  <si>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</si>
  <si>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</si>
  <si>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</si>
  <si>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</si>
  <si>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</si>
  <si>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</si>
  <si>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</si>
  <si>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</si>
  <si>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</si>
  <si>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</si>
  <si>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</si>
  <si>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</si>
  <si>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</si>
  <si>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</si>
  <si>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</si>
  <si>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</si>
  <si>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</si>
  <si>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</si>
  <si>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</si>
  <si>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</si>
  <si>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</si>
  <si>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M649</t>
    <phoneticPr fontId="2" type="noConversion"/>
  </si>
  <si>
    <t>M7</t>
    <phoneticPr fontId="2" type="noConversion"/>
  </si>
  <si>
    <t>M700</t>
    <phoneticPr fontId="2" type="noConversion"/>
  </si>
  <si>
    <t>N1</t>
    <phoneticPr fontId="2" type="noConversion"/>
  </si>
  <si>
    <t>N110</t>
    <phoneticPr fontId="2" type="noConversion"/>
  </si>
  <si>
    <t>N111</t>
  </si>
  <si>
    <t>N112</t>
  </si>
  <si>
    <t>N113</t>
  </si>
  <si>
    <t>N119</t>
    <phoneticPr fontId="2" type="noConversion"/>
  </si>
  <si>
    <t>N120</t>
  </si>
  <si>
    <t>N121</t>
  </si>
  <si>
    <t>N122</t>
  </si>
  <si>
    <t>N123</t>
  </si>
  <si>
    <t>N124</t>
  </si>
  <si>
    <t>N129</t>
    <phoneticPr fontId="2" type="noConversion"/>
  </si>
  <si>
    <t>N2</t>
    <phoneticPr fontId="2" type="noConversion"/>
  </si>
  <si>
    <t>N210</t>
    <phoneticPr fontId="2" type="noConversion"/>
  </si>
  <si>
    <t>N211</t>
  </si>
  <si>
    <t>N212</t>
  </si>
  <si>
    <t>N219</t>
    <phoneticPr fontId="2" type="noConversion"/>
  </si>
  <si>
    <t>N220</t>
  </si>
  <si>
    <t>N221</t>
  </si>
  <si>
    <t>N222</t>
  </si>
  <si>
    <t>N223</t>
  </si>
  <si>
    <t>N229</t>
    <phoneticPr fontId="2" type="noConversion"/>
  </si>
  <si>
    <t>N3</t>
    <phoneticPr fontId="2" type="noConversion"/>
  </si>
  <si>
    <t>N300</t>
    <phoneticPr fontId="2" type="noConversion"/>
  </si>
  <si>
    <t>O</t>
    <phoneticPr fontId="2" type="noConversion"/>
  </si>
  <si>
    <t>O1</t>
    <phoneticPr fontId="2" type="noConversion"/>
  </si>
  <si>
    <t>O2</t>
    <phoneticPr fontId="2" type="noConversion"/>
  </si>
  <si>
    <t>O100</t>
    <phoneticPr fontId="2" type="noConversion"/>
  </si>
  <si>
    <t>O200</t>
    <phoneticPr fontId="2" type="noConversion"/>
  </si>
  <si>
    <t>P1</t>
    <phoneticPr fontId="2" type="noConversion"/>
  </si>
  <si>
    <t>P110</t>
    <phoneticPr fontId="2" type="noConversion"/>
  </si>
  <si>
    <t>P120</t>
    <phoneticPr fontId="2" type="noConversion"/>
  </si>
  <si>
    <t>P2</t>
    <phoneticPr fontId="2" type="noConversion"/>
  </si>
  <si>
    <t>P210</t>
    <phoneticPr fontId="2" type="noConversion"/>
  </si>
  <si>
    <t>P220</t>
    <phoneticPr fontId="2" type="noConversion"/>
  </si>
  <si>
    <t>P230</t>
    <phoneticPr fontId="2" type="noConversion"/>
  </si>
  <si>
    <t>P290</t>
    <phoneticPr fontId="2" type="noConversion"/>
  </si>
  <si>
    <t>P9</t>
    <phoneticPr fontId="2" type="noConversion"/>
  </si>
  <si>
    <t>P911</t>
    <phoneticPr fontId="2" type="noConversion"/>
  </si>
  <si>
    <t>P912</t>
  </si>
  <si>
    <t>P913</t>
  </si>
  <si>
    <t>P914</t>
  </si>
  <si>
    <t>P915</t>
  </si>
  <si>
    <t>P916</t>
  </si>
  <si>
    <t>P917</t>
  </si>
  <si>
    <t>P918</t>
  </si>
  <si>
    <t>P919</t>
  </si>
  <si>
    <t>P920</t>
  </si>
  <si>
    <t>P921</t>
  </si>
  <si>
    <t>P939</t>
    <phoneticPr fontId="2" type="noConversion"/>
  </si>
  <si>
    <t>Q1</t>
    <phoneticPr fontId="2" type="noConversion"/>
  </si>
  <si>
    <t>Q2</t>
    <phoneticPr fontId="2" type="noConversion"/>
  </si>
  <si>
    <t>Q3</t>
    <phoneticPr fontId="2" type="noConversion"/>
  </si>
  <si>
    <t>Q100</t>
    <phoneticPr fontId="2" type="noConversion"/>
  </si>
  <si>
    <t>Q200</t>
    <phoneticPr fontId="2" type="noConversion"/>
  </si>
  <si>
    <t>Q300</t>
    <phoneticPr fontId="2" type="noConversion"/>
  </si>
  <si>
    <t>Q311</t>
    <phoneticPr fontId="2" type="noConversion"/>
  </si>
  <si>
    <t>Q339</t>
    <phoneticPr fontId="2" type="noConversion"/>
  </si>
  <si>
    <t>Q312</t>
    <phoneticPr fontId="2" type="noConversion"/>
  </si>
  <si>
    <t>Q9</t>
    <phoneticPr fontId="2" type="noConversion"/>
  </si>
  <si>
    <t>Q900</t>
    <phoneticPr fontId="2" type="noConversion"/>
  </si>
  <si>
    <t>中医（综合）医院</t>
    <phoneticPr fontId="2" type="noConversion"/>
  </si>
  <si>
    <t>中医专科医院</t>
    <phoneticPr fontId="2" type="noConversion"/>
  </si>
  <si>
    <t>肛肠医院</t>
    <phoneticPr fontId="2" type="noConversion"/>
  </si>
  <si>
    <t>骨伤医院</t>
    <phoneticPr fontId="2" type="noConversion"/>
  </si>
  <si>
    <t>针灸医院</t>
    <phoneticPr fontId="2" type="noConversion"/>
  </si>
  <si>
    <t>包括正骨医院</t>
    <phoneticPr fontId="2" type="noConversion"/>
  </si>
  <si>
    <t>按摩医院</t>
    <phoneticPr fontId="2" type="noConversion"/>
  </si>
  <si>
    <t>其他中医专科医院</t>
    <phoneticPr fontId="2" type="noConversion"/>
  </si>
  <si>
    <t>中西医结合医院</t>
    <phoneticPr fontId="2" type="noConversion"/>
  </si>
  <si>
    <t>民族医院</t>
    <phoneticPr fontId="2" type="noConversion"/>
  </si>
  <si>
    <t>蒙医院</t>
    <phoneticPr fontId="2" type="noConversion"/>
  </si>
  <si>
    <t>藏医院</t>
    <phoneticPr fontId="2" type="noConversion"/>
  </si>
  <si>
    <t>维医院</t>
    <phoneticPr fontId="2" type="noConversion"/>
  </si>
  <si>
    <t>傣医院</t>
    <phoneticPr fontId="2" type="noConversion"/>
  </si>
  <si>
    <t>其他民族医院</t>
    <phoneticPr fontId="2" type="noConversion"/>
  </si>
  <si>
    <t>专科医院</t>
    <phoneticPr fontId="2" type="noConversion"/>
  </si>
  <si>
    <t>不含中医专科医院</t>
    <phoneticPr fontId="2" type="noConversion"/>
  </si>
  <si>
    <t>口腔医院</t>
    <phoneticPr fontId="2" type="noConversion"/>
  </si>
  <si>
    <t>包括牙科医院</t>
    <phoneticPr fontId="2" type="noConversion"/>
  </si>
  <si>
    <t>眼科医院</t>
    <phoneticPr fontId="2" type="noConversion"/>
  </si>
  <si>
    <t>耳鼻喉科医院</t>
    <phoneticPr fontId="2" type="noConversion"/>
  </si>
  <si>
    <t>包括五官科医院</t>
    <phoneticPr fontId="2" type="noConversion"/>
  </si>
  <si>
    <t>肿瘤医院</t>
    <phoneticPr fontId="2" type="noConversion"/>
  </si>
  <si>
    <t>心血管病医院</t>
    <phoneticPr fontId="2" type="noConversion"/>
  </si>
  <si>
    <t>胸科医院</t>
    <phoneticPr fontId="2" type="noConversion"/>
  </si>
  <si>
    <t>血液病医院</t>
    <phoneticPr fontId="2" type="noConversion"/>
  </si>
  <si>
    <t>妇产（科）医院</t>
    <phoneticPr fontId="2" type="noConversion"/>
  </si>
  <si>
    <t>包括妇婴（儿）医院</t>
    <phoneticPr fontId="2" type="noConversion"/>
  </si>
  <si>
    <t>儿童医院</t>
    <phoneticPr fontId="2" type="noConversion"/>
  </si>
  <si>
    <t>精神病医院</t>
    <phoneticPr fontId="2" type="noConversion"/>
  </si>
  <si>
    <t>包括20张床位以上的精神卫生中心</t>
    <phoneticPr fontId="2" type="noConversion"/>
  </si>
  <si>
    <t>传染病医院</t>
    <phoneticPr fontId="2" type="noConversion"/>
  </si>
  <si>
    <t>皮肤病医院</t>
    <phoneticPr fontId="2" type="noConversion"/>
  </si>
  <si>
    <t>结核病医院</t>
    <phoneticPr fontId="2" type="noConversion"/>
  </si>
  <si>
    <t>麻风病医院</t>
    <phoneticPr fontId="2" type="noConversion"/>
  </si>
  <si>
    <t>职业病医院</t>
    <phoneticPr fontId="2" type="noConversion"/>
  </si>
  <si>
    <t>骨科医院</t>
    <phoneticPr fontId="2" type="noConversion"/>
  </si>
  <si>
    <t>康复医院</t>
    <phoneticPr fontId="2" type="noConversion"/>
  </si>
  <si>
    <t>整形外科医院</t>
    <phoneticPr fontId="2" type="noConversion"/>
  </si>
  <si>
    <t>美容医院</t>
    <phoneticPr fontId="2" type="noConversion"/>
  </si>
  <si>
    <t>其他专科医院</t>
    <phoneticPr fontId="2" type="noConversion"/>
  </si>
  <si>
    <t>包括整容医院</t>
    <phoneticPr fontId="2" type="noConversion"/>
  </si>
  <si>
    <t>疗养院</t>
    <phoneticPr fontId="2" type="noConversion"/>
  </si>
  <si>
    <t>不包括休养所</t>
    <phoneticPr fontId="2" type="noConversion"/>
  </si>
  <si>
    <t>护理院（站）</t>
    <phoneticPr fontId="2" type="noConversion"/>
  </si>
  <si>
    <t>护理院</t>
    <phoneticPr fontId="2" type="noConversion"/>
  </si>
  <si>
    <t>护理站</t>
    <phoneticPr fontId="2" type="noConversion"/>
  </si>
  <si>
    <t>社区卫生服务中心（站）</t>
    <phoneticPr fontId="2" type="noConversion"/>
  </si>
  <si>
    <t>社区卫生服务中心</t>
    <phoneticPr fontId="2" type="noConversion"/>
  </si>
  <si>
    <t>社区卫生服务站</t>
    <phoneticPr fontId="2" type="noConversion"/>
  </si>
  <si>
    <t>卫生院</t>
    <phoneticPr fontId="2" type="noConversion"/>
  </si>
  <si>
    <t>街道卫生院</t>
    <phoneticPr fontId="2" type="noConversion"/>
  </si>
  <si>
    <t>乡镇卫生院</t>
    <phoneticPr fontId="2" type="noConversion"/>
  </si>
  <si>
    <t>中心卫生院</t>
    <phoneticPr fontId="2" type="noConversion"/>
  </si>
  <si>
    <t>乡卫生院</t>
    <phoneticPr fontId="2" type="noConversion"/>
  </si>
  <si>
    <t>门诊部、诊所、医务室、村卫生室</t>
    <phoneticPr fontId="2" type="noConversion"/>
  </si>
  <si>
    <t>包括卫生所（室）</t>
    <phoneticPr fontId="2" type="noConversion"/>
  </si>
  <si>
    <t>门诊部</t>
    <phoneticPr fontId="2" type="noConversion"/>
  </si>
  <si>
    <t>综合门诊部</t>
    <phoneticPr fontId="2" type="noConversion"/>
  </si>
  <si>
    <t>中医门诊部</t>
    <phoneticPr fontId="2" type="noConversion"/>
  </si>
  <si>
    <t>中医（综合）门诊部</t>
    <phoneticPr fontId="2" type="noConversion"/>
  </si>
  <si>
    <t>中医专科门诊部</t>
    <phoneticPr fontId="2" type="noConversion"/>
  </si>
  <si>
    <t>中西医结合门诊部</t>
    <phoneticPr fontId="2" type="noConversion"/>
  </si>
  <si>
    <t>民族医门诊部</t>
    <phoneticPr fontId="2" type="noConversion"/>
  </si>
  <si>
    <t>专科门诊部</t>
    <phoneticPr fontId="2" type="noConversion"/>
  </si>
  <si>
    <t>不含中医专科门诊部</t>
    <phoneticPr fontId="2" type="noConversion"/>
  </si>
  <si>
    <t>普通专科门诊部</t>
    <phoneticPr fontId="2" type="noConversion"/>
  </si>
  <si>
    <t>口腔门诊部</t>
    <phoneticPr fontId="2" type="noConversion"/>
  </si>
  <si>
    <t>眼科门诊部</t>
    <phoneticPr fontId="2" type="noConversion"/>
  </si>
  <si>
    <t>医疗美容门诊部</t>
    <phoneticPr fontId="2" type="noConversion"/>
  </si>
  <si>
    <t>精神卫生门诊部</t>
    <phoneticPr fontId="2" type="noConversion"/>
  </si>
  <si>
    <t>其他专科门诊部</t>
    <phoneticPr fontId="2" type="noConversion"/>
  </si>
  <si>
    <t>诊所</t>
    <phoneticPr fontId="2" type="noConversion"/>
  </si>
  <si>
    <t>普通诊所</t>
    <phoneticPr fontId="2" type="noConversion"/>
  </si>
  <si>
    <t>中医诊所</t>
    <phoneticPr fontId="2" type="noConversion"/>
  </si>
  <si>
    <t>中西医结合诊所</t>
    <phoneticPr fontId="2" type="noConversion"/>
  </si>
  <si>
    <t>民族医诊所</t>
    <phoneticPr fontId="2" type="noConversion"/>
  </si>
  <si>
    <t>口腔诊所</t>
    <phoneticPr fontId="2" type="noConversion"/>
  </si>
  <si>
    <t>医疗美容诊所</t>
    <phoneticPr fontId="2" type="noConversion"/>
  </si>
  <si>
    <t>精神卫生诊所</t>
    <phoneticPr fontId="2" type="noConversion"/>
  </si>
  <si>
    <t>其他诊所</t>
    <phoneticPr fontId="2" type="noConversion"/>
  </si>
  <si>
    <t>卫生所（室）</t>
    <phoneticPr fontId="2" type="noConversion"/>
  </si>
  <si>
    <t>医务室</t>
    <phoneticPr fontId="2" type="noConversion"/>
  </si>
  <si>
    <t>中小学卫生保健所</t>
    <phoneticPr fontId="2" type="noConversion"/>
  </si>
  <si>
    <t>村卫生室</t>
    <phoneticPr fontId="2" type="noConversion"/>
  </si>
  <si>
    <t>急救中心（站）</t>
    <phoneticPr fontId="2" type="noConversion"/>
  </si>
  <si>
    <t>急救中心</t>
    <phoneticPr fontId="2" type="noConversion"/>
  </si>
  <si>
    <t>急救中心站</t>
    <phoneticPr fontId="2" type="noConversion"/>
  </si>
  <si>
    <t>急救站</t>
    <phoneticPr fontId="2" type="noConversion"/>
  </si>
  <si>
    <t>采供血机构</t>
    <phoneticPr fontId="2" type="noConversion"/>
  </si>
  <si>
    <t>血站</t>
    <phoneticPr fontId="2" type="noConversion"/>
  </si>
  <si>
    <t>血液中心</t>
    <phoneticPr fontId="2" type="noConversion"/>
  </si>
  <si>
    <t>中心血站</t>
    <phoneticPr fontId="2" type="noConversion"/>
  </si>
  <si>
    <t>基层血站、中心血库</t>
    <phoneticPr fontId="2" type="noConversion"/>
  </si>
  <si>
    <t>单采血浆站</t>
    <phoneticPr fontId="2" type="noConversion"/>
  </si>
  <si>
    <t>妇幼保健院（所、站）</t>
    <phoneticPr fontId="2" type="noConversion"/>
  </si>
  <si>
    <t>妇幼保健院</t>
    <phoneticPr fontId="2" type="noConversion"/>
  </si>
  <si>
    <t>包括妇幼保健中心</t>
    <phoneticPr fontId="2" type="noConversion"/>
  </si>
  <si>
    <t>妇幼保健所</t>
    <phoneticPr fontId="2" type="noConversion"/>
  </si>
  <si>
    <t>包括妇女、儿童保健所包括妇幼保健中心</t>
    <phoneticPr fontId="2" type="noConversion"/>
  </si>
  <si>
    <t>妇幼保健站</t>
    <phoneticPr fontId="2" type="noConversion"/>
  </si>
  <si>
    <t>包括妇幼保健中心</t>
    <phoneticPr fontId="2" type="noConversion"/>
  </si>
  <si>
    <t>生殖保健中心</t>
    <phoneticPr fontId="2" type="noConversion"/>
  </si>
  <si>
    <t>专科疾病防治院（所、站）</t>
    <phoneticPr fontId="2" type="noConversion"/>
  </si>
  <si>
    <t>专科疾病防治院</t>
    <phoneticPr fontId="2" type="noConversion"/>
  </si>
  <si>
    <t>传染病防治院</t>
    <phoneticPr fontId="2" type="noConversion"/>
  </si>
  <si>
    <t>结核病防治院</t>
    <phoneticPr fontId="2" type="noConversion"/>
  </si>
  <si>
    <t>职业病防治院</t>
    <phoneticPr fontId="2" type="noConversion"/>
  </si>
  <si>
    <t>其他专科疾病防治院</t>
    <phoneticPr fontId="2" type="noConversion"/>
  </si>
  <si>
    <t>专科疾病防治所（站、中心）</t>
    <phoneticPr fontId="2" type="noConversion"/>
  </si>
  <si>
    <t>口腔病防治所（站、中心）</t>
    <phoneticPr fontId="2" type="noConversion"/>
  </si>
  <si>
    <t>包括牙病防治所（站）</t>
    <phoneticPr fontId="2" type="noConversion"/>
  </si>
  <si>
    <t>精神病防治所（站、中心）</t>
    <phoneticPr fontId="2" type="noConversion"/>
  </si>
  <si>
    <t>皮肤病防治所（站、中心）</t>
    <phoneticPr fontId="2" type="noConversion"/>
  </si>
  <si>
    <t>结核病防治所（站、中心）</t>
    <phoneticPr fontId="2" type="noConversion"/>
  </si>
  <si>
    <t>麻风病防治所（站、中心）</t>
    <phoneticPr fontId="2" type="noConversion"/>
  </si>
  <si>
    <t>职业病防治所（站、中心）</t>
    <phoneticPr fontId="2" type="noConversion"/>
  </si>
  <si>
    <t>寄生虫病防治所（站、中心）</t>
    <phoneticPr fontId="2" type="noConversion"/>
  </si>
  <si>
    <t>地方病防治所（站、中心）</t>
    <phoneticPr fontId="2" type="noConversion"/>
  </si>
  <si>
    <t>血吸虫病防治所（站、中心）</t>
    <phoneticPr fontId="2" type="noConversion"/>
  </si>
  <si>
    <t>药物戒毒所（中心）</t>
    <phoneticPr fontId="2" type="noConversion"/>
  </si>
  <si>
    <t>其他专科疾病防治所（站、中心）</t>
    <phoneticPr fontId="2" type="noConversion"/>
  </si>
  <si>
    <t>疾病预防控制中心（防疫站）</t>
    <phoneticPr fontId="2" type="noConversion"/>
  </si>
  <si>
    <t>疾病预防控制中心</t>
    <phoneticPr fontId="2" type="noConversion"/>
  </si>
  <si>
    <t>卫生防疫站</t>
    <phoneticPr fontId="2" type="noConversion"/>
  </si>
  <si>
    <t>卫生防病中心</t>
    <phoneticPr fontId="2" type="noConversion"/>
  </si>
  <si>
    <t>预防保健中心</t>
    <phoneticPr fontId="2" type="noConversion"/>
  </si>
  <si>
    <t>卫生监督所（局）</t>
    <phoneticPr fontId="2" type="noConversion"/>
  </si>
  <si>
    <t>卫生（综合）监督检验（监测、检测）所（站）</t>
    <phoneticPr fontId="2" type="noConversion"/>
  </si>
  <si>
    <t>卫生监督检验（监测、监测）所（站）</t>
    <phoneticPr fontId="2" type="noConversion"/>
  </si>
  <si>
    <t>环境卫生监督检验（监测、监测）所（站）</t>
    <phoneticPr fontId="2" type="noConversion"/>
  </si>
  <si>
    <t>放射卫生监督检验（监测、监测）所（站）</t>
    <phoneticPr fontId="2" type="noConversion"/>
  </si>
  <si>
    <t>劳动（职业、工业）卫生监督检验（监测、监测）所（站）</t>
    <phoneticPr fontId="2" type="noConversion"/>
  </si>
  <si>
    <t>食品卫生监督检验（监测、监测）所（站）</t>
    <phoneticPr fontId="2" type="noConversion"/>
  </si>
  <si>
    <t>学校卫生监督检验（监测、监测）所（站）</t>
    <phoneticPr fontId="2" type="noConversion"/>
  </si>
  <si>
    <t>其他卫生监督检验（监测、监测）所（站）</t>
    <phoneticPr fontId="2" type="noConversion"/>
  </si>
  <si>
    <t>医学科学研究机构</t>
    <phoneticPr fontId="2" type="noConversion"/>
  </si>
  <si>
    <t>医学科学（研究）院（所）</t>
    <phoneticPr fontId="2" type="noConversion"/>
  </si>
  <si>
    <t>预防科学研究院（所）</t>
    <phoneticPr fontId="2" type="noConversion"/>
  </si>
  <si>
    <t>中医（药）研究院（所）</t>
    <phoneticPr fontId="2" type="noConversion"/>
  </si>
  <si>
    <t>中西医结合研究所</t>
    <phoneticPr fontId="2" type="noConversion"/>
  </si>
  <si>
    <t>民族医（药）学研究所</t>
    <phoneticPr fontId="2" type="noConversion"/>
  </si>
  <si>
    <t>医学专科研究所</t>
    <phoneticPr fontId="2" type="noConversion"/>
  </si>
  <si>
    <t>基础医学研究所</t>
    <phoneticPr fontId="2" type="noConversion"/>
  </si>
  <si>
    <t>病毒学研究所</t>
    <phoneticPr fontId="2" type="noConversion"/>
  </si>
  <si>
    <t>老年医学研究所</t>
    <phoneticPr fontId="2" type="noConversion"/>
  </si>
  <si>
    <t>肿瘤（防治）研究所</t>
    <phoneticPr fontId="2" type="noConversion"/>
  </si>
  <si>
    <t>心血管病研究所</t>
    <phoneticPr fontId="2" type="noConversion"/>
  </si>
  <si>
    <t>血液学研究所</t>
    <phoneticPr fontId="2" type="noConversion"/>
  </si>
  <si>
    <t>整形外科研究所</t>
    <phoneticPr fontId="2" type="noConversion"/>
  </si>
  <si>
    <t>精神卫生研究所</t>
    <phoneticPr fontId="2" type="noConversion"/>
  </si>
  <si>
    <t>放射医学研究所</t>
    <phoneticPr fontId="2" type="noConversion"/>
  </si>
  <si>
    <t>医学生物学研究所</t>
    <phoneticPr fontId="2" type="noConversion"/>
  </si>
  <si>
    <t>生物医学工程研究所</t>
    <phoneticPr fontId="2" type="noConversion"/>
  </si>
  <si>
    <t>实验动物研究所</t>
    <phoneticPr fontId="2" type="noConversion"/>
  </si>
  <si>
    <t>结核病防治研究所</t>
    <phoneticPr fontId="2" type="noConversion"/>
  </si>
  <si>
    <t>皮肤病与性病防治研究所</t>
    <phoneticPr fontId="2" type="noConversion"/>
  </si>
  <si>
    <t>寄生虫病防治研究所</t>
    <phoneticPr fontId="2" type="noConversion"/>
  </si>
  <si>
    <t>地方病防治研究所</t>
    <phoneticPr fontId="2" type="noConversion"/>
  </si>
  <si>
    <t>血吸虫病防治研究所</t>
    <phoneticPr fontId="2" type="noConversion"/>
  </si>
  <si>
    <t>流行病学研究所</t>
    <phoneticPr fontId="2" type="noConversion"/>
  </si>
  <si>
    <t>医学微生物学研究所</t>
    <phoneticPr fontId="2" type="noConversion"/>
  </si>
  <si>
    <t>环境卫生研究所</t>
    <phoneticPr fontId="2" type="noConversion"/>
  </si>
  <si>
    <t>劳动卫生（职业病）研究所</t>
    <phoneticPr fontId="2" type="noConversion"/>
  </si>
  <si>
    <t>营养与食品卫生研究所</t>
    <phoneticPr fontId="2" type="noConversion"/>
  </si>
  <si>
    <t>儿少卫生研究所</t>
    <phoneticPr fontId="2" type="noConversion"/>
  </si>
  <si>
    <t>医学信息研究所</t>
    <phoneticPr fontId="2" type="noConversion"/>
  </si>
  <si>
    <t>其他医学专科研究所</t>
    <phoneticPr fontId="2" type="noConversion"/>
  </si>
  <si>
    <t>包括性病防治所（站)</t>
    <phoneticPr fontId="2" type="noConversion"/>
  </si>
  <si>
    <t>药学研究所</t>
    <phoneticPr fontId="2" type="noConversion"/>
  </si>
  <si>
    <t>包括药用植物研究所</t>
    <phoneticPr fontId="2" type="noConversion"/>
  </si>
  <si>
    <t>医学教育机构</t>
    <phoneticPr fontId="2" type="noConversion"/>
  </si>
  <si>
    <t>医学普通高中等学校</t>
    <phoneticPr fontId="2" type="noConversion"/>
  </si>
  <si>
    <t>医学院</t>
    <phoneticPr fontId="2" type="noConversion"/>
  </si>
  <si>
    <t>医学普通高等学校</t>
    <phoneticPr fontId="2" type="noConversion"/>
  </si>
  <si>
    <t>中医（药）学院</t>
    <phoneticPr fontId="2" type="noConversion"/>
  </si>
  <si>
    <t>包括医科大学，不包括综合大学的医学院（部）</t>
    <phoneticPr fontId="2" type="noConversion"/>
  </si>
  <si>
    <t>包括中医药大学</t>
    <phoneticPr fontId="2" type="noConversion"/>
  </si>
  <si>
    <t>民族医（药）学院</t>
    <phoneticPr fontId="2" type="noConversion"/>
  </si>
  <si>
    <t>其他医学普通高等学校</t>
    <phoneticPr fontId="2" type="noConversion"/>
  </si>
  <si>
    <t>医学普通中等专业学校</t>
    <phoneticPr fontId="2" type="noConversion"/>
  </si>
  <si>
    <t>卫生学校</t>
    <phoneticPr fontId="2" type="noConversion"/>
  </si>
  <si>
    <t>中医（药）学校</t>
    <phoneticPr fontId="2" type="noConversion"/>
  </si>
  <si>
    <t>民族医（药）学校</t>
    <phoneticPr fontId="2" type="noConversion"/>
  </si>
  <si>
    <t>护士学校</t>
    <phoneticPr fontId="2" type="noConversion"/>
  </si>
  <si>
    <t>其他医学普通中等专业学校</t>
    <phoneticPr fontId="2" type="noConversion"/>
  </si>
  <si>
    <t>医学成人学校</t>
    <phoneticPr fontId="2" type="noConversion"/>
  </si>
  <si>
    <t>医学成人高等学校</t>
    <phoneticPr fontId="2" type="noConversion"/>
  </si>
  <si>
    <t>职工医学院</t>
    <phoneticPr fontId="2" type="noConversion"/>
  </si>
  <si>
    <t>卫生管理干部学院</t>
    <phoneticPr fontId="2" type="noConversion"/>
  </si>
  <si>
    <t>其他医学成人高等学校</t>
    <phoneticPr fontId="2" type="noConversion"/>
  </si>
  <si>
    <t>医学成人中等学校</t>
    <phoneticPr fontId="2" type="noConversion"/>
  </si>
  <si>
    <t>卫生职业（工）中等专业学校</t>
    <phoneticPr fontId="2" type="noConversion"/>
  </si>
  <si>
    <t>中医（药）职业中等专业学校</t>
    <phoneticPr fontId="2" type="noConversion"/>
  </si>
  <si>
    <t>卫生进修学校</t>
    <phoneticPr fontId="2" type="noConversion"/>
  </si>
  <si>
    <t>其他医学成人中等学校</t>
    <phoneticPr fontId="2" type="noConversion"/>
  </si>
  <si>
    <t>医学在职培训机构</t>
    <phoneticPr fontId="2" type="noConversion"/>
  </si>
  <si>
    <t>包括各类卫生技术人员、管理人员培训中心等</t>
    <phoneticPr fontId="2" type="noConversion"/>
  </si>
  <si>
    <t>健康教育所</t>
    <phoneticPr fontId="2" type="noConversion"/>
  </si>
  <si>
    <t>健康教育所（站、中心）</t>
    <phoneticPr fontId="2" type="noConversion"/>
  </si>
  <si>
    <t>包括健康教育研究所</t>
    <phoneticPr fontId="2" type="noConversion"/>
  </si>
  <si>
    <t>包括卫生宣教馆</t>
    <phoneticPr fontId="2" type="noConversion"/>
  </si>
  <si>
    <t>健康教育站（中心）</t>
    <phoneticPr fontId="2" type="noConversion"/>
  </si>
  <si>
    <t>其他卫生机构</t>
    <phoneticPr fontId="2" type="noConversion"/>
  </si>
  <si>
    <t>临床检验中心（所、站）</t>
    <phoneticPr fontId="2" type="noConversion"/>
  </si>
  <si>
    <t>临床检验中心</t>
    <phoneticPr fontId="2" type="noConversion"/>
  </si>
  <si>
    <t>临床检验所（站）</t>
    <phoneticPr fontId="2" type="noConversion"/>
  </si>
  <si>
    <t>卫生新闻出版社</t>
    <phoneticPr fontId="2" type="noConversion"/>
  </si>
  <si>
    <t>卫生图书出版社</t>
    <phoneticPr fontId="2" type="noConversion"/>
  </si>
  <si>
    <t>卫生报纸出版社</t>
    <phoneticPr fontId="2" type="noConversion"/>
  </si>
  <si>
    <t>卫生杂志社</t>
    <phoneticPr fontId="2" type="noConversion"/>
  </si>
  <si>
    <t>其他卫生新闻出版社</t>
    <phoneticPr fontId="2" type="noConversion"/>
  </si>
  <si>
    <t>包括卫生音像出版社等</t>
    <phoneticPr fontId="2" type="noConversion"/>
  </si>
  <si>
    <t>其他卫生事业机构</t>
    <phoneticPr fontId="2" type="noConversion"/>
  </si>
  <si>
    <t>精神病收容所</t>
    <phoneticPr fontId="2" type="noConversion"/>
  </si>
  <si>
    <t>麻风村</t>
    <phoneticPr fontId="2" type="noConversion"/>
  </si>
  <si>
    <t>卫生消毒站</t>
    <phoneticPr fontId="2" type="noConversion"/>
  </si>
  <si>
    <t>包括消杀灭站</t>
    <phoneticPr fontId="2" type="noConversion"/>
  </si>
  <si>
    <t>乡防保组</t>
    <phoneticPr fontId="2" type="noConversion"/>
  </si>
  <si>
    <t>农村改水中心</t>
    <phoneticPr fontId="2" type="noConversion"/>
  </si>
  <si>
    <t>计划生育技术服务中心（站）</t>
    <phoneticPr fontId="2" type="noConversion"/>
  </si>
  <si>
    <t>卫生机关服务中心</t>
    <phoneticPr fontId="2" type="noConversion"/>
  </si>
  <si>
    <t>卫生统计信息中心</t>
    <phoneticPr fontId="2" type="noConversion"/>
  </si>
  <si>
    <t>含卫生信息管理中心</t>
    <phoneticPr fontId="2" type="noConversion"/>
  </si>
  <si>
    <t>医学考试中心</t>
    <phoneticPr fontId="2" type="noConversion"/>
  </si>
  <si>
    <t>卫生人才交流中心</t>
    <phoneticPr fontId="2" type="noConversion"/>
  </si>
  <si>
    <t>医学科技交流中心</t>
    <phoneticPr fontId="2" type="noConversion"/>
  </si>
  <si>
    <t>卫生社会团体</t>
    <phoneticPr fontId="2" type="noConversion"/>
  </si>
  <si>
    <t>红十字会</t>
    <phoneticPr fontId="2" type="noConversion"/>
  </si>
  <si>
    <t>医学会</t>
    <phoneticPr fontId="2" type="noConversion"/>
  </si>
  <si>
    <t>包括预防医学会、护理学会、医院管理学会等各类卫生专业学会</t>
    <phoneticPr fontId="2" type="noConversion"/>
  </si>
  <si>
    <t>卫生协会</t>
    <phoneticPr fontId="2" type="noConversion"/>
  </si>
  <si>
    <t>输血协会</t>
    <phoneticPr fontId="2" type="noConversion"/>
  </si>
  <si>
    <t>医师协会</t>
    <phoneticPr fontId="2" type="noConversion"/>
  </si>
  <si>
    <t>其他卫生协会</t>
    <phoneticPr fontId="2" type="noConversion"/>
  </si>
  <si>
    <t>其他卫生社会团体</t>
    <phoneticPr fontId="2" type="noConversion"/>
  </si>
  <si>
    <t>受检者脊柱检查结果的详细描述</t>
    <phoneticPr fontId="2" type="noConversion"/>
  </si>
  <si>
    <t>DE02.01.039.00</t>
    <phoneticPr fontId="2" type="noConversion"/>
  </si>
  <si>
    <t>DE01.00.014.00</t>
    <phoneticPr fontId="2" type="noConversion"/>
  </si>
  <si>
    <t>药物用法</t>
    <phoneticPr fontId="2" type="noConversion"/>
  </si>
  <si>
    <t>四肢检查结果</t>
    <phoneticPr fontId="2" type="noConversion"/>
  </si>
  <si>
    <t>心肺检查异常标志</t>
    <phoneticPr fontId="2" type="noConversion"/>
  </si>
  <si>
    <t>心脏搏动节律的描述</t>
    <phoneticPr fontId="2" type="noConversion"/>
  </si>
  <si>
    <t>心脏搏动频率的测量值,计量单位为次/min</t>
    <phoneticPr fontId="2" type="noConversion"/>
  </si>
  <si>
    <t>心脏听诊结果的详细描述</t>
    <phoneticPr fontId="2" type="noConversion"/>
  </si>
  <si>
    <t>心脏杂音的描述</t>
    <phoneticPr fontId="2" type="noConversion"/>
  </si>
  <si>
    <t>检查/检验项目代码</t>
    <phoneticPr fontId="2" type="noConversion"/>
  </si>
  <si>
    <t>检查/检验项目名称</t>
    <phoneticPr fontId="2" type="noConversion"/>
  </si>
  <si>
    <t>检查/检验结果代码</t>
    <phoneticPr fontId="2" type="noConversion"/>
  </si>
  <si>
    <t>检查(测)日期</t>
    <phoneticPr fontId="2" type="noConversion"/>
  </si>
  <si>
    <t>入院原因</t>
  </si>
  <si>
    <t>入院日期</t>
  </si>
  <si>
    <t>患者实际办理入院手续当日的公元纪年日期</t>
  </si>
  <si>
    <t>入院日期时间</t>
  </si>
  <si>
    <t>患者实际办理入院手续当日的公元纪年日期和时间的完整描述</t>
  </si>
  <si>
    <t>标识住院患者入院时所在科室在特定编码体系中的代码</t>
  </si>
  <si>
    <t>手术/操作日期时间</t>
    <phoneticPr fontId="2" type="noConversion"/>
  </si>
  <si>
    <t>手术/操作代码</t>
    <phoneticPr fontId="2" type="noConversion"/>
  </si>
  <si>
    <t>手术/操作名称</t>
    <phoneticPr fontId="2" type="noConversion"/>
  </si>
  <si>
    <t>手术过程描述</t>
    <phoneticPr fontId="2" type="noConversion"/>
  </si>
  <si>
    <t>手术过程顺利标志</t>
    <phoneticPr fontId="2" type="noConversion"/>
  </si>
  <si>
    <t>手术并发症标志</t>
    <phoneticPr fontId="2" type="noConversion"/>
  </si>
  <si>
    <t>门诊号</t>
    <phoneticPr fontId="2" type="noConversion"/>
  </si>
  <si>
    <t>DE01.00.010.00</t>
    <phoneticPr fontId="2" type="noConversion"/>
  </si>
  <si>
    <t>门诊治疗情况代码</t>
    <phoneticPr fontId="2" type="noConversion"/>
  </si>
  <si>
    <t>治疗结果代码</t>
    <phoneticPr fontId="2" type="noConversion"/>
  </si>
  <si>
    <t>DE08.10.025.00</t>
    <phoneticPr fontId="2" type="noConversion"/>
  </si>
  <si>
    <t>DE08.10.026.00</t>
    <phoneticPr fontId="2" type="noConversion"/>
  </si>
  <si>
    <t>DE08.50.022.00</t>
    <phoneticPr fontId="2" type="noConversion"/>
  </si>
  <si>
    <t>药物使用频率</t>
    <phoneticPr fontId="2" type="noConversion"/>
  </si>
  <si>
    <t>药物不良反应描述</t>
    <phoneticPr fontId="2" type="noConversion"/>
  </si>
  <si>
    <t>立案日期</t>
    <phoneticPr fontId="2" type="noConversion"/>
  </si>
  <si>
    <t>建卡日期</t>
    <phoneticPr fontId="2" type="noConversion"/>
  </si>
  <si>
    <t>基础舒张压(mmHg）</t>
    <phoneticPr fontId="2" type="noConversion"/>
  </si>
  <si>
    <t>基础体重(kg）</t>
    <phoneticPr fontId="2" type="noConversion"/>
  </si>
  <si>
    <t>体重(kg）</t>
    <phoneticPr fontId="2" type="noConversion"/>
  </si>
  <si>
    <t>收缩压(mmHg）</t>
    <phoneticPr fontId="2" type="noConversion"/>
  </si>
  <si>
    <t>子女患遗传性疾病情况</t>
    <phoneticPr fontId="2" type="noConversion"/>
  </si>
  <si>
    <t>足月产次数(次)</t>
    <phoneticPr fontId="2" type="noConversion"/>
  </si>
  <si>
    <t>受检者骶耻外径(cm)</t>
    <phoneticPr fontId="2" type="noConversion"/>
  </si>
  <si>
    <t>CF03.00.996</t>
    <phoneticPr fontId="3" type="noConversion"/>
  </si>
  <si>
    <t>CF05.10.997</t>
    <phoneticPr fontId="3" type="noConversion"/>
  </si>
  <si>
    <t>CF04.30.996</t>
    <phoneticPr fontId="3" type="noConversion"/>
  </si>
  <si>
    <t>CF02.10.998</t>
    <phoneticPr fontId="3" type="noConversion"/>
  </si>
  <si>
    <t>尿蛋白定量检测值(mg/24h）</t>
    <phoneticPr fontId="2" type="noConversion"/>
  </si>
  <si>
    <t>采用定量检测方法测得的24h尿蛋白含量,计量单位为mg/24h</t>
    <phoneticPr fontId="2" type="noConversion"/>
  </si>
  <si>
    <t>DE02.01.052.00</t>
    <phoneticPr fontId="3" type="noConversion"/>
  </si>
  <si>
    <t>肿瘤诊疗机构代码</t>
    <phoneticPr fontId="2" type="noConversion"/>
  </si>
  <si>
    <t>助产人员类别代码</t>
    <phoneticPr fontId="2" type="noConversion"/>
  </si>
  <si>
    <t>胚囊平均直径(cm)</t>
    <phoneticPr fontId="2" type="noConversion"/>
  </si>
  <si>
    <t>家庭年人均收入类别</t>
    <phoneticPr fontId="2" type="noConversion"/>
  </si>
  <si>
    <t>DE06.00.080.00</t>
    <phoneticPr fontId="2" type="noConversion"/>
  </si>
  <si>
    <t>症状/体征发作持续天数(d)</t>
    <phoneticPr fontId="2" type="noConversion"/>
  </si>
  <si>
    <t>开始从事有害职业日期</t>
    <phoneticPr fontId="2" type="noConversion"/>
  </si>
  <si>
    <t>裸眼近视力值</t>
    <phoneticPr fontId="2" type="noConversion"/>
  </si>
  <si>
    <t>尿δ-氨基乙酰丙酸值(mg/L)</t>
    <phoneticPr fontId="2" type="noConversion"/>
  </si>
  <si>
    <t>受检者尿液中δ-氨基乙酰丙酸的含量值,计量单位为mg/L</t>
    <phoneticPr fontId="2" type="noConversion"/>
  </si>
  <si>
    <t>CV02.01.204</t>
  </si>
  <si>
    <t>血清谷草转氨酶值(U/L)</t>
    <phoneticPr fontId="2" type="noConversion"/>
  </si>
  <si>
    <t>总胆红素值(µmol/L)</t>
    <phoneticPr fontId="2" type="noConversion"/>
  </si>
  <si>
    <t>结合胆红素值(µmol/L)</t>
    <phoneticPr fontId="2" type="noConversion"/>
  </si>
  <si>
    <t>血肌酐值(µmol/L）</t>
    <phoneticPr fontId="2" type="noConversion"/>
  </si>
  <si>
    <r>
      <t>癌胚抗原浓度值(</t>
    </r>
    <r>
      <rPr>
        <sz val="11"/>
        <rFont val="宋体"/>
        <family val="3"/>
        <charset val="134"/>
      </rPr>
      <t>µg/L</t>
    </r>
    <r>
      <rPr>
        <sz val="11"/>
        <rFont val="宋体"/>
        <family val="3"/>
        <charset val="134"/>
        <scheme val="minor"/>
      </rPr>
      <t>)</t>
    </r>
    <phoneticPr fontId="2" type="noConversion"/>
  </si>
  <si>
    <t>依据中华中医药学会颁布的《中医体质分类与判定标准》进行测评得到的中医体质分类判定结果在特定分类中的代码</t>
    <phoneticPr fontId="2" type="noConversion"/>
  </si>
  <si>
    <t>每天吃奶量(mL)</t>
    <phoneticPr fontId="2" type="noConversion"/>
  </si>
  <si>
    <t>全天睡眠时长(min)</t>
    <phoneticPr fontId="2" type="noConversion"/>
  </si>
  <si>
    <t>两次随访间患病情况</t>
    <phoneticPr fontId="2" type="noConversion"/>
  </si>
  <si>
    <t xml:space="preserve">WS364.5 卫生信息数据元值域代码 第5部分:健康危险因素 CV03.00.403 接触有害因素类别代码表 </t>
    <phoneticPr fontId="2" type="noConversion"/>
  </si>
  <si>
    <t>迁入日期</t>
    <phoneticPr fontId="2" type="noConversion"/>
  </si>
  <si>
    <t>DE08.50.026.00</t>
  </si>
  <si>
    <t>服用维生素D剂量(IU/d)</t>
  </si>
  <si>
    <t>儿童每日服用维生素D的剂量,计量单位为IU/d</t>
  </si>
  <si>
    <t>DE04.01.121.00</t>
  </si>
  <si>
    <t>DE04.01.122.00</t>
  </si>
  <si>
    <t>健康状况详细描述</t>
  </si>
  <si>
    <t>心理状况详细描述</t>
  </si>
  <si>
    <t>产妇健康状况的详细描述</t>
  </si>
  <si>
    <t>AN..100</t>
    <phoneticPr fontId="2" type="noConversion"/>
  </si>
  <si>
    <t>产妇心理状况的详细描述</t>
  </si>
  <si>
    <t>标识恶露检查是否存在异常</t>
  </si>
  <si>
    <t>L</t>
    <phoneticPr fontId="2" type="noConversion"/>
  </si>
  <si>
    <t>T/F</t>
    <phoneticPr fontId="2" type="noConversion"/>
  </si>
  <si>
    <t>DE04.10.244.00</t>
  </si>
  <si>
    <t>恶露异常标志</t>
  </si>
  <si>
    <t>DE02.10.008.00</t>
  </si>
  <si>
    <t>传染病史</t>
  </si>
  <si>
    <t>本人既往所患各种急性或慢性传染性疾病名称的详细描述</t>
  </si>
  <si>
    <t>DE04.10.032.00</t>
  </si>
  <si>
    <t>肺部听诊异常结果描述</t>
  </si>
  <si>
    <t>肺部听诊异常结果的详细描述</t>
  </si>
  <si>
    <t>WS364.3 卫生信息数据元值域代码 第3部分:人口学及社会经济学特征 CV02.01.204 医疗保险类别代码表</t>
    <phoneticPr fontId="2" type="noConversion"/>
  </si>
  <si>
    <t>公共交通工具及其等候室</t>
    <phoneticPr fontId="2" type="noConversion"/>
  </si>
  <si>
    <t>骨盆CT薄层扫描(3DVR处理)</t>
    <phoneticPr fontId="2" type="noConversion"/>
  </si>
  <si>
    <t>CT颅面骨薄层扫描(3D VR)</t>
    <phoneticPr fontId="2" type="noConversion"/>
  </si>
  <si>
    <t>CT下颌骨薄层扫描(3D VR)</t>
    <phoneticPr fontId="2" type="noConversion"/>
  </si>
  <si>
    <t>CT牙齿薄层扫描(3D VR)</t>
    <phoneticPr fontId="2" type="noConversion"/>
  </si>
  <si>
    <t>右侧手CT薄层扫描(3D VR处理)</t>
    <phoneticPr fontId="2" type="noConversion"/>
  </si>
  <si>
    <t>右侧腕关节CT薄层扫描(3D VR处理)</t>
    <phoneticPr fontId="2" type="noConversion"/>
  </si>
  <si>
    <t>右侧肘关节CT薄层扫描(3D VR处理)</t>
    <phoneticPr fontId="2" type="noConversion"/>
  </si>
  <si>
    <t>右侧肩关节CT薄层扫描(3D VR处理)</t>
  </si>
  <si>
    <t>左侧手CT薄层扫描(3D VR处理)</t>
  </si>
  <si>
    <t>左侧腕关节CT薄层扫描(3D VR处理)</t>
  </si>
  <si>
    <t>左侧肘关节CT薄层扫描(3D VR处理)</t>
  </si>
  <si>
    <t>右侧足及踝关节CT薄层扫描(3D VR处理)</t>
  </si>
  <si>
    <t>右侧膝关节CT薄层扫描(3D VR处理)</t>
  </si>
  <si>
    <t>右侧髋关节CT薄层扫描(3D VR处理)</t>
  </si>
  <si>
    <t>左侧足及踝关节CT薄层扫描(3D VR处理)</t>
  </si>
  <si>
    <t>左侧膝关节CT薄层扫描(3D VR处理)</t>
  </si>
  <si>
    <t>左侧髋关节CT薄层扫描(3D VR处理)</t>
  </si>
  <si>
    <t>右侧小腿CT薄层扫描(3D VR处理)</t>
  </si>
  <si>
    <t>左侧小腿CT薄层扫描(3D VR处理)</t>
  </si>
  <si>
    <t>移植肾MRI DWI成像</t>
  </si>
  <si>
    <t>转入耐多药治疗</t>
    <phoneticPr fontId="2" type="noConversion"/>
  </si>
  <si>
    <t>指患者在治疗过程中,药敏试验检查结果为耐多药,经确诊后转入耐多药方案治疗</t>
    <phoneticPr fontId="2" type="noConversion"/>
  </si>
  <si>
    <t>GB/T 17538-1998</t>
    <phoneticPr fontId="3" type="noConversion"/>
  </si>
  <si>
    <t>GB/T 4761-2008</t>
    <phoneticPr fontId="3" type="noConversion"/>
  </si>
  <si>
    <t>国际肿瘤学分类标准编码</t>
    <phoneticPr fontId="3" type="noConversion"/>
  </si>
  <si>
    <t xml:space="preserve">国际疾病分类 </t>
    <phoneticPr fontId="3" type="noConversion"/>
  </si>
  <si>
    <t xml:space="preserve">UICC </t>
    <phoneticPr fontId="3" type="noConversion"/>
  </si>
  <si>
    <t>恶性肿瘤TNM分期代码</t>
    <phoneticPr fontId="3" type="noConversion"/>
  </si>
  <si>
    <t>本人</t>
  </si>
  <si>
    <t>户主</t>
  </si>
  <si>
    <t>配偶</t>
  </si>
  <si>
    <t>夫</t>
  </si>
  <si>
    <t>妻</t>
  </si>
  <si>
    <t>子</t>
  </si>
  <si>
    <t>独生子</t>
  </si>
  <si>
    <t>长子</t>
  </si>
  <si>
    <t>次子</t>
  </si>
  <si>
    <t>三子</t>
  </si>
  <si>
    <t>四子</t>
  </si>
  <si>
    <t>五子</t>
  </si>
  <si>
    <t>养子或继子</t>
  </si>
  <si>
    <t>女婿</t>
  </si>
  <si>
    <t>其他儿子</t>
  </si>
  <si>
    <t>女</t>
  </si>
  <si>
    <t>独生女</t>
  </si>
  <si>
    <t>长女</t>
  </si>
  <si>
    <t>次女</t>
  </si>
  <si>
    <t>三女</t>
  </si>
  <si>
    <t>四女</t>
  </si>
  <si>
    <t>五女</t>
  </si>
  <si>
    <t>养女或继女</t>
  </si>
  <si>
    <t>儿媳</t>
  </si>
  <si>
    <t>其他女儿</t>
  </si>
  <si>
    <t>孙子、孙女或外孙子、外孙女</t>
  </si>
  <si>
    <t>孙子</t>
  </si>
  <si>
    <t>孙女</t>
  </si>
  <si>
    <t>外孙子</t>
  </si>
  <si>
    <t>外孙女</t>
  </si>
  <si>
    <t>孙媳妇或外孙媳妇</t>
  </si>
  <si>
    <t>孙女婿或外孙女婿</t>
  </si>
  <si>
    <t>曾孙子或外曾孙子</t>
  </si>
  <si>
    <t>曾孙女或外曾孙女</t>
  </si>
  <si>
    <t>其他孙子、孙女或外孙子、外孙女</t>
  </si>
  <si>
    <t>父亲</t>
  </si>
  <si>
    <t>母亲</t>
  </si>
  <si>
    <t>公公</t>
  </si>
  <si>
    <t>婆婆</t>
  </si>
  <si>
    <t>岳父</t>
  </si>
  <si>
    <t>岳母</t>
  </si>
  <si>
    <t>继父或养父</t>
  </si>
  <si>
    <t>继母或养母</t>
  </si>
  <si>
    <t>其他父母关系</t>
  </si>
  <si>
    <t>袓父母或外祖父母</t>
  </si>
  <si>
    <t>祖父</t>
  </si>
  <si>
    <t>袓母</t>
  </si>
  <si>
    <t>外祖父</t>
  </si>
  <si>
    <t>外祖母</t>
  </si>
  <si>
    <t>配偶的祖父母或外祖父母</t>
  </si>
  <si>
    <t>曾祖父</t>
  </si>
  <si>
    <t>曾祖母</t>
  </si>
  <si>
    <t>配偶的曾祖父母或外曾祖父母</t>
  </si>
  <si>
    <t>其他祖父母或外祖父母关系</t>
  </si>
  <si>
    <t>兄弟姐妹</t>
  </si>
  <si>
    <t>兄</t>
  </si>
  <si>
    <t>嫂</t>
  </si>
  <si>
    <t>73</t>
  </si>
  <si>
    <t>弟</t>
  </si>
  <si>
    <t>74</t>
  </si>
  <si>
    <t>弟媳</t>
  </si>
  <si>
    <t>75</t>
  </si>
  <si>
    <t>姐姐</t>
  </si>
  <si>
    <t>76</t>
  </si>
  <si>
    <t>姐夫</t>
  </si>
  <si>
    <t>77</t>
  </si>
  <si>
    <t>妹妹</t>
  </si>
  <si>
    <t>78</t>
  </si>
  <si>
    <t>妹夫</t>
  </si>
  <si>
    <t>79</t>
  </si>
  <si>
    <t>其他兄弟姐妹</t>
  </si>
  <si>
    <t>80</t>
  </si>
  <si>
    <t>81</t>
  </si>
  <si>
    <t>伯父</t>
  </si>
  <si>
    <t>82</t>
  </si>
  <si>
    <t>伯母</t>
  </si>
  <si>
    <t>83</t>
  </si>
  <si>
    <t>叔父</t>
  </si>
  <si>
    <t>84</t>
  </si>
  <si>
    <t>婶母</t>
  </si>
  <si>
    <t>85</t>
  </si>
  <si>
    <t>舅父</t>
  </si>
  <si>
    <t>86</t>
  </si>
  <si>
    <t>舅母</t>
  </si>
  <si>
    <t>87</t>
  </si>
  <si>
    <t>姨父</t>
  </si>
  <si>
    <t>88</t>
  </si>
  <si>
    <t>姨母</t>
  </si>
  <si>
    <t>89</t>
  </si>
  <si>
    <t>姑父</t>
  </si>
  <si>
    <t>姑母</t>
  </si>
  <si>
    <t>91</t>
  </si>
  <si>
    <t>堂兄弟、堂蛆妹</t>
  </si>
  <si>
    <t>92</t>
  </si>
  <si>
    <t>表兄弟、表姐妹</t>
  </si>
  <si>
    <t>93</t>
  </si>
  <si>
    <t>侄子</t>
  </si>
  <si>
    <t>94</t>
  </si>
  <si>
    <t>侄女</t>
  </si>
  <si>
    <t>95</t>
  </si>
  <si>
    <t>外甥</t>
  </si>
  <si>
    <t>96</t>
  </si>
  <si>
    <t>外甥女</t>
  </si>
  <si>
    <t>97</t>
  </si>
  <si>
    <t>其他亲属</t>
  </si>
  <si>
    <t>非亲属</t>
  </si>
  <si>
    <t>电子病历基本数据（征求意见稿）_2012值域中的值</t>
  </si>
  <si>
    <t>GB/T 2261.1-2003</t>
  </si>
  <si>
    <t>CF02.01.991</t>
  </si>
  <si>
    <t>GB/T 2261.2-2003</t>
  </si>
  <si>
    <t>CF02.01.990</t>
  </si>
  <si>
    <t>CF02.01.988</t>
  </si>
  <si>
    <t>电子病历基本数据集</t>
  </si>
  <si>
    <t>GB/T 2261.4-2003</t>
  </si>
  <si>
    <t>国家公务员</t>
  </si>
  <si>
    <t>职员</t>
  </si>
  <si>
    <t>企业管理人员</t>
  </si>
  <si>
    <t>学生</t>
  </si>
  <si>
    <t>现役军人</t>
  </si>
  <si>
    <t>自由职业者</t>
  </si>
  <si>
    <t>个体经营者</t>
  </si>
  <si>
    <t>无业人员</t>
  </si>
  <si>
    <t>退（离）休人员</t>
  </si>
  <si>
    <t>包括参照、依照公务员管理的人员</t>
  </si>
  <si>
    <t>个人基本信息分类与代码 第4部分: 从业状况(个人身份)代码</t>
  </si>
  <si>
    <t>家庭年人均收入类别</t>
  </si>
  <si>
    <t>CF02.01.982</t>
  </si>
  <si>
    <t>CF08.10.996</t>
  </si>
  <si>
    <t>科别类目名称、专科系统分类目名称和代码表</t>
  </si>
  <si>
    <t>GB/T 15657-1995</t>
  </si>
  <si>
    <t>中医病证分类与代码</t>
  </si>
  <si>
    <t>科别类目名称</t>
  </si>
  <si>
    <t>专科系统分类目名称</t>
  </si>
  <si>
    <t>代码</t>
  </si>
  <si>
    <t>内科</t>
  </si>
  <si>
    <t>肺系病</t>
  </si>
  <si>
    <t>心系病</t>
  </si>
  <si>
    <t>脾系病</t>
  </si>
  <si>
    <t>肝系病</t>
  </si>
  <si>
    <t>肾系病</t>
  </si>
  <si>
    <t>外感热病</t>
  </si>
  <si>
    <t>虫病</t>
  </si>
  <si>
    <t>内科瘤病</t>
  </si>
  <si>
    <t>内科癌病</t>
  </si>
  <si>
    <t>内科其他病</t>
  </si>
  <si>
    <t>X</t>
  </si>
  <si>
    <t>P</t>
  </si>
  <si>
    <t>W</t>
  </si>
  <si>
    <t>V</t>
  </si>
  <si>
    <t>外科</t>
  </si>
  <si>
    <t>疮疡病</t>
  </si>
  <si>
    <t>乳房病</t>
  </si>
  <si>
    <t>男性前阴病</t>
  </si>
  <si>
    <t>皮肤病</t>
  </si>
  <si>
    <t>肛肠病</t>
  </si>
  <si>
    <t>外科瘤病</t>
  </si>
  <si>
    <t>外科癌病</t>
  </si>
  <si>
    <t>外科其他病</t>
  </si>
  <si>
    <t>妇科</t>
  </si>
  <si>
    <t>月经病</t>
  </si>
  <si>
    <t>带下病</t>
  </si>
  <si>
    <t>妊娠病</t>
  </si>
  <si>
    <t>产后病</t>
  </si>
  <si>
    <t>妇科瘤病</t>
  </si>
  <si>
    <t>妇科癌病</t>
  </si>
  <si>
    <t>妇科其他病</t>
  </si>
  <si>
    <t>Y</t>
  </si>
  <si>
    <t>儿科</t>
  </si>
  <si>
    <t>新生儿病</t>
  </si>
  <si>
    <t>儿科时行病</t>
  </si>
  <si>
    <t>儿科杂病</t>
  </si>
  <si>
    <t>儿科虫病</t>
  </si>
  <si>
    <t>儿科瘤病</t>
  </si>
  <si>
    <t>儿科癌病</t>
  </si>
  <si>
    <t>Z</t>
  </si>
  <si>
    <t>眼科</t>
  </si>
  <si>
    <t>胞睑病</t>
  </si>
  <si>
    <t>眦病</t>
  </si>
  <si>
    <t>白睛病</t>
  </si>
  <si>
    <t>黑睛病</t>
  </si>
  <si>
    <t>瞳神病</t>
  </si>
  <si>
    <t>外伤眼病</t>
  </si>
  <si>
    <t>眼科瘤病</t>
  </si>
  <si>
    <t>眼科癌病</t>
  </si>
  <si>
    <t>眼科其他病</t>
  </si>
  <si>
    <t>M</t>
  </si>
  <si>
    <t>T</t>
  </si>
  <si>
    <t>耳鼻喉科</t>
  </si>
  <si>
    <t>耳病</t>
  </si>
  <si>
    <t>鼻病</t>
  </si>
  <si>
    <t>咽喉病</t>
  </si>
  <si>
    <t>口齿病</t>
  </si>
  <si>
    <t>耳鼻喉瘤病</t>
  </si>
  <si>
    <t>耳鼻喉癌病</t>
  </si>
  <si>
    <t>K</t>
  </si>
  <si>
    <t>骨伤科</t>
  </si>
  <si>
    <t>骨折病</t>
  </si>
  <si>
    <t>脱位病</t>
  </si>
  <si>
    <t>伤筋病</t>
  </si>
  <si>
    <t>损伤内证病</t>
  </si>
  <si>
    <t>创伤病</t>
  </si>
  <si>
    <t>骨伤科瘤病</t>
  </si>
  <si>
    <t>U</t>
  </si>
  <si>
    <t>BN</t>
  </si>
  <si>
    <t>BNF</t>
  </si>
  <si>
    <t>BNF010</t>
  </si>
  <si>
    <t>BNF011</t>
  </si>
  <si>
    <t>BNF012</t>
  </si>
  <si>
    <t>BNF020</t>
  </si>
  <si>
    <t>BNF030</t>
  </si>
  <si>
    <t>BNF040</t>
  </si>
  <si>
    <t>BNF050</t>
  </si>
  <si>
    <t>BNF0051</t>
  </si>
  <si>
    <t>BNF060</t>
  </si>
  <si>
    <t>BNF070</t>
  </si>
  <si>
    <t>BNF080</t>
  </si>
  <si>
    <t>BNF090</t>
  </si>
  <si>
    <t>BNF100</t>
  </si>
  <si>
    <t>BNF110</t>
  </si>
  <si>
    <t>BNX</t>
  </si>
  <si>
    <t>BNX010</t>
  </si>
  <si>
    <t>BNX0 11</t>
  </si>
  <si>
    <t>BNX012</t>
  </si>
  <si>
    <t>BNX020</t>
  </si>
  <si>
    <t>BNX021</t>
  </si>
  <si>
    <t>BNX030</t>
  </si>
  <si>
    <t>BNX040</t>
  </si>
  <si>
    <t>BNX050</t>
  </si>
  <si>
    <t>BNX060</t>
  </si>
  <si>
    <t>BNX070</t>
  </si>
  <si>
    <t>BNX071</t>
  </si>
  <si>
    <t>BNX072</t>
  </si>
  <si>
    <t>BNX080</t>
  </si>
  <si>
    <t>BNX090</t>
  </si>
  <si>
    <t>BNX091</t>
  </si>
  <si>
    <t>BNX100</t>
  </si>
  <si>
    <t xml:space="preserve">BNX110 </t>
  </si>
  <si>
    <t>BNX120</t>
  </si>
  <si>
    <t>BNX130</t>
  </si>
  <si>
    <t>BNP</t>
  </si>
  <si>
    <t>BNP010</t>
  </si>
  <si>
    <t>内科病</t>
  </si>
  <si>
    <t>肺系病类</t>
  </si>
  <si>
    <t>咳嗽病</t>
  </si>
  <si>
    <t>  外感咳嗽病</t>
  </si>
  <si>
    <t>  内伤咳嗽病</t>
  </si>
  <si>
    <t>肺痿病</t>
  </si>
  <si>
    <t>肺痈病</t>
  </si>
  <si>
    <t>哮病</t>
  </si>
  <si>
    <t>喘病</t>
  </si>
  <si>
    <t>暴喘病</t>
  </si>
  <si>
    <t>肺胀病</t>
  </si>
  <si>
    <t>肺痨病</t>
  </si>
  <si>
    <t>咯血病</t>
  </si>
  <si>
    <t>鼻衄病</t>
  </si>
  <si>
    <t>失音病</t>
  </si>
  <si>
    <t>肺衰病</t>
  </si>
  <si>
    <t>心系病类</t>
  </si>
  <si>
    <t>心悸病</t>
  </si>
  <si>
    <t>惊悸病</t>
  </si>
  <si>
    <t>怔忡病</t>
  </si>
  <si>
    <t>胸痹心痛病</t>
  </si>
  <si>
    <t>卒心痛病</t>
  </si>
  <si>
    <t>心衰病</t>
  </si>
  <si>
    <t>不寐病</t>
  </si>
  <si>
    <t>多寐病</t>
  </si>
  <si>
    <t>健忘病</t>
  </si>
  <si>
    <t>癫狂病</t>
  </si>
  <si>
    <t>癫病</t>
  </si>
  <si>
    <t>狂病</t>
  </si>
  <si>
    <t>痫病</t>
  </si>
  <si>
    <t>昏迷病</t>
  </si>
  <si>
    <t>神昏病</t>
  </si>
  <si>
    <t>痴呆病</t>
  </si>
  <si>
    <t>抽搐病</t>
  </si>
  <si>
    <t>薄厥病</t>
  </si>
  <si>
    <t>卒死病</t>
  </si>
  <si>
    <t>脾系病类</t>
  </si>
  <si>
    <t>胃脘痛病</t>
  </si>
  <si>
    <t>BNP020</t>
  </si>
  <si>
    <t>BNP030</t>
  </si>
  <si>
    <t>BNP040</t>
  </si>
  <si>
    <t>BNP050</t>
  </si>
  <si>
    <t>BNP051</t>
  </si>
  <si>
    <t>BNP060</t>
  </si>
  <si>
    <t>BNP070</t>
  </si>
  <si>
    <t>BNP080</t>
  </si>
  <si>
    <t>BNP090</t>
  </si>
  <si>
    <t>BNP091</t>
  </si>
  <si>
    <t>BNP100</t>
  </si>
  <si>
    <t>BNP110</t>
  </si>
  <si>
    <t>BNP111</t>
  </si>
  <si>
    <t>BNP120</t>
  </si>
  <si>
    <t>BNP130</t>
  </si>
  <si>
    <t>BNP140</t>
  </si>
  <si>
    <t>BNP150</t>
  </si>
  <si>
    <t xml:space="preserve">BNP160 </t>
  </si>
  <si>
    <t>BNP170</t>
  </si>
  <si>
    <t>BNP180</t>
  </si>
  <si>
    <t>BNP190</t>
  </si>
  <si>
    <t>BNP000</t>
  </si>
  <si>
    <t>BNG</t>
  </si>
  <si>
    <t>BNG010</t>
  </si>
  <si>
    <t>BNG020</t>
  </si>
  <si>
    <t>BNG021</t>
  </si>
  <si>
    <t>BNG022</t>
  </si>
  <si>
    <t>BNG023</t>
  </si>
  <si>
    <t>BNG030</t>
  </si>
  <si>
    <t>BNG040</t>
  </si>
  <si>
    <t>BNG041</t>
  </si>
  <si>
    <t>BNG042</t>
  </si>
  <si>
    <t>BNG050</t>
  </si>
  <si>
    <t>BNG051</t>
  </si>
  <si>
    <t>BNG052</t>
  </si>
  <si>
    <t>BNG053</t>
  </si>
  <si>
    <t>BNG054</t>
  </si>
  <si>
    <t>BNG060</t>
  </si>
  <si>
    <t>BNG061</t>
  </si>
  <si>
    <t>胃痞病</t>
  </si>
  <si>
    <t>吐酸病</t>
  </si>
  <si>
    <t>反胃病</t>
  </si>
  <si>
    <t>呕吐病</t>
  </si>
  <si>
    <t>   暴吐病</t>
  </si>
  <si>
    <t>呃逆病</t>
  </si>
  <si>
    <t>嘈杂病</t>
  </si>
  <si>
    <t>噎膈病</t>
  </si>
  <si>
    <t>腹痛病</t>
  </si>
  <si>
    <t>卒腹痛病</t>
  </si>
  <si>
    <t>腹胀满病</t>
  </si>
  <si>
    <t>泄泻病</t>
  </si>
  <si>
    <t>暴泻病</t>
  </si>
  <si>
    <t>吐血病</t>
  </si>
  <si>
    <t>便血病</t>
  </si>
  <si>
    <t>齿衄病</t>
  </si>
  <si>
    <t>紫癜病</t>
  </si>
  <si>
    <t>痰饮病</t>
  </si>
  <si>
    <t>悬饮病</t>
  </si>
  <si>
    <t>溢饮病</t>
  </si>
  <si>
    <t>支饮病</t>
  </si>
  <si>
    <t>脾系病（便秘病）</t>
  </si>
  <si>
    <t>胁痛病</t>
  </si>
  <si>
    <t>黄疽病</t>
  </si>
  <si>
    <t>阴黄病</t>
  </si>
  <si>
    <t>阳黄病</t>
  </si>
  <si>
    <t>急黄病</t>
  </si>
  <si>
    <t>萎黄病</t>
  </si>
  <si>
    <t>积聚病</t>
  </si>
  <si>
    <t>积病</t>
  </si>
  <si>
    <t>聚病</t>
  </si>
  <si>
    <t>膨胀病</t>
  </si>
  <si>
    <t>水臌病</t>
  </si>
  <si>
    <t>气臌病</t>
  </si>
  <si>
    <t>血臌病</t>
  </si>
  <si>
    <t>虫臌病</t>
  </si>
  <si>
    <t>头痛病</t>
  </si>
  <si>
    <t>头风病</t>
  </si>
  <si>
    <t>BNG070</t>
  </si>
  <si>
    <t>BNG080</t>
  </si>
  <si>
    <t>BNG090</t>
  </si>
  <si>
    <t>BNG100</t>
  </si>
  <si>
    <t>BNG101</t>
  </si>
  <si>
    <t>BNG102</t>
  </si>
  <si>
    <t>BNG103</t>
  </si>
  <si>
    <t>BNG104</t>
  </si>
  <si>
    <t>BNG105</t>
  </si>
  <si>
    <t>BNG106</t>
  </si>
  <si>
    <t>BNG110</t>
  </si>
  <si>
    <t>BNG120</t>
  </si>
  <si>
    <t>BNG121</t>
  </si>
  <si>
    <t>BNG122</t>
  </si>
  <si>
    <t>BNG123</t>
  </si>
  <si>
    <t>BNG130</t>
  </si>
  <si>
    <t>BNS</t>
  </si>
  <si>
    <t>BNS010</t>
  </si>
  <si>
    <t>BNS011</t>
  </si>
  <si>
    <t>BNS012</t>
  </si>
  <si>
    <t>BNS020</t>
  </si>
  <si>
    <t>BNS030</t>
  </si>
  <si>
    <t>BNS040</t>
  </si>
  <si>
    <t>BNS050</t>
  </si>
  <si>
    <t>BNS060</t>
  </si>
  <si>
    <t>BNS070</t>
  </si>
  <si>
    <t>BNS080</t>
  </si>
  <si>
    <t>BNS090</t>
  </si>
  <si>
    <t>BNS100</t>
  </si>
  <si>
    <t>BNS110</t>
  </si>
  <si>
    <t>BNS120</t>
  </si>
  <si>
    <t>BNS130</t>
  </si>
  <si>
    <t>BNS140</t>
  </si>
  <si>
    <t>BNS150</t>
  </si>
  <si>
    <t>BNS160</t>
  </si>
  <si>
    <t>BNS161</t>
  </si>
  <si>
    <t>BNS162</t>
  </si>
  <si>
    <t>BNS170</t>
  </si>
  <si>
    <t>BNS180</t>
  </si>
  <si>
    <t>眩晕病</t>
  </si>
  <si>
    <t>中风病</t>
  </si>
  <si>
    <t>痉病</t>
  </si>
  <si>
    <t>厥病</t>
  </si>
  <si>
    <t>气厥病</t>
  </si>
  <si>
    <t>血厥病</t>
  </si>
  <si>
    <t>痰厥病</t>
  </si>
  <si>
    <t>食厥病</t>
  </si>
  <si>
    <t>寒厥病</t>
  </si>
  <si>
    <t>热厥病</t>
  </si>
  <si>
    <t>郁病</t>
  </si>
  <si>
    <t>瘿病</t>
  </si>
  <si>
    <t>气瘿病</t>
  </si>
  <si>
    <t>肉瘿病</t>
  </si>
  <si>
    <t>瘿痈病</t>
  </si>
  <si>
    <t>胆胀病</t>
  </si>
  <si>
    <t>肾系病类</t>
  </si>
  <si>
    <t>水肿病</t>
  </si>
  <si>
    <t>阳水病</t>
  </si>
  <si>
    <t>阴水病</t>
  </si>
  <si>
    <t>热淋病</t>
  </si>
  <si>
    <t>石淋病</t>
  </si>
  <si>
    <t>气淋病</t>
  </si>
  <si>
    <t>血淋病</t>
  </si>
  <si>
    <t>膏淋病</t>
  </si>
  <si>
    <t>劳淋病</t>
  </si>
  <si>
    <t>乳糜尿病</t>
  </si>
  <si>
    <t>尿浊病</t>
  </si>
  <si>
    <t>尿血病</t>
  </si>
  <si>
    <t>遗尿病</t>
  </si>
  <si>
    <t>癃闭病</t>
  </si>
  <si>
    <t>关格病</t>
  </si>
  <si>
    <t>肾衰病</t>
  </si>
  <si>
    <t>腰痛病</t>
  </si>
  <si>
    <t>遗精病</t>
  </si>
  <si>
    <t>梦遗病</t>
  </si>
  <si>
    <t>滑精病</t>
  </si>
  <si>
    <t>早泄病</t>
  </si>
  <si>
    <t>阳萎病</t>
  </si>
  <si>
    <t>BNS190</t>
  </si>
  <si>
    <t>BNS191</t>
  </si>
  <si>
    <t>BNS192</t>
  </si>
  <si>
    <t>BNW</t>
  </si>
  <si>
    <t>BNW010</t>
  </si>
  <si>
    <t>BNW011</t>
  </si>
  <si>
    <t>BNW020</t>
  </si>
  <si>
    <t>BNW030</t>
  </si>
  <si>
    <t>BNW031</t>
  </si>
  <si>
    <t>BNW040</t>
  </si>
  <si>
    <t>BNW050</t>
  </si>
  <si>
    <t>BNW060</t>
  </si>
  <si>
    <t>BNW070</t>
  </si>
  <si>
    <t>BNW080</t>
  </si>
  <si>
    <t>BNW090</t>
  </si>
  <si>
    <t>BNW091</t>
  </si>
  <si>
    <t>BNW100</t>
  </si>
  <si>
    <t>BNW110</t>
  </si>
  <si>
    <t>BNW111</t>
  </si>
  <si>
    <t>BNW112</t>
  </si>
  <si>
    <t>BNW120</t>
  </si>
  <si>
    <t>BNW130</t>
  </si>
  <si>
    <t>BNW140</t>
  </si>
  <si>
    <t>BNW150</t>
  </si>
  <si>
    <t>BNW160</t>
  </si>
  <si>
    <t>BNW170</t>
  </si>
  <si>
    <t>BNW180</t>
  </si>
  <si>
    <t>BNW190</t>
  </si>
  <si>
    <t>BNW200</t>
  </si>
  <si>
    <t>BNW000</t>
  </si>
  <si>
    <t>BNC</t>
  </si>
  <si>
    <t>BNC000</t>
  </si>
  <si>
    <t>耳鸣、耳聋病</t>
  </si>
  <si>
    <t>耳鸣病</t>
  </si>
  <si>
    <t>耳聋病</t>
  </si>
  <si>
    <t>外感热病类</t>
  </si>
  <si>
    <t>感冒病</t>
  </si>
  <si>
    <t>时行感冒病</t>
  </si>
  <si>
    <t>外感高热病</t>
  </si>
  <si>
    <t>风温病</t>
  </si>
  <si>
    <t>风温肺热病</t>
  </si>
  <si>
    <t>春温病</t>
  </si>
  <si>
    <t>暑温病</t>
  </si>
  <si>
    <t>冒暑病</t>
  </si>
  <si>
    <t>暑秽病</t>
  </si>
  <si>
    <t>中暑病</t>
  </si>
  <si>
    <t>湿温病</t>
  </si>
  <si>
    <t>湿阻病</t>
  </si>
  <si>
    <t>伏暑病</t>
  </si>
  <si>
    <t>秋燥病</t>
  </si>
  <si>
    <t>温燥病</t>
  </si>
  <si>
    <t>凉燥病</t>
  </si>
  <si>
    <t>大头瘟病</t>
  </si>
  <si>
    <t>烂喉痧病</t>
  </si>
  <si>
    <t>疫毒痢病</t>
  </si>
  <si>
    <t>太阳病</t>
  </si>
  <si>
    <t>少阳病</t>
  </si>
  <si>
    <t>阳明病</t>
  </si>
  <si>
    <t>太阴病</t>
  </si>
  <si>
    <t>少阴病</t>
  </si>
  <si>
    <t>厥阴病</t>
  </si>
  <si>
    <t>外感热病（痢疾病）</t>
  </si>
  <si>
    <t>外感热病（疟疾病）</t>
  </si>
  <si>
    <t>外感热病（霍乱病）</t>
  </si>
  <si>
    <t>虫病类</t>
  </si>
  <si>
    <t>虫病（蛔虫病）</t>
  </si>
  <si>
    <t>虫病（绦虫病）</t>
  </si>
  <si>
    <t>虫病（钩虫病）</t>
  </si>
  <si>
    <t>虫病（蛲虫病）</t>
  </si>
  <si>
    <t>虫病（姜片虫病）</t>
  </si>
  <si>
    <t>BNL</t>
  </si>
  <si>
    <t>BNL000</t>
  </si>
  <si>
    <t>BNA</t>
  </si>
  <si>
    <t>BNA000</t>
  </si>
  <si>
    <t>BNV</t>
  </si>
  <si>
    <t>BNV010</t>
  </si>
  <si>
    <t>BNV020</t>
  </si>
  <si>
    <t>BNV030</t>
  </si>
  <si>
    <t>BNV040</t>
  </si>
  <si>
    <t>BNV041</t>
  </si>
  <si>
    <t>BNV042</t>
  </si>
  <si>
    <t>BNV050</t>
  </si>
  <si>
    <t>BNV060</t>
  </si>
  <si>
    <t>BNV070</t>
  </si>
  <si>
    <t>BNV080</t>
  </si>
  <si>
    <t>BNV090</t>
  </si>
  <si>
    <t>BNV100</t>
  </si>
  <si>
    <t>BNV110</t>
  </si>
  <si>
    <t>BNV120</t>
  </si>
  <si>
    <t>BNV130</t>
  </si>
  <si>
    <t>BNV140</t>
  </si>
  <si>
    <t>BNV150</t>
  </si>
  <si>
    <t>BNV160</t>
  </si>
  <si>
    <t>BNV170</t>
  </si>
  <si>
    <t>BNV180</t>
  </si>
  <si>
    <t>BNV190</t>
  </si>
  <si>
    <t>BNV000</t>
  </si>
  <si>
    <t>BW</t>
  </si>
  <si>
    <t>BWC</t>
  </si>
  <si>
    <t>BWC010</t>
  </si>
  <si>
    <t>BWC011</t>
  </si>
  <si>
    <t>BWC012</t>
  </si>
  <si>
    <t>BWC013</t>
  </si>
  <si>
    <t>虫病（血吸虫病）</t>
  </si>
  <si>
    <t>虫病（丝虫病）</t>
  </si>
  <si>
    <t>虫病（囊虫病）</t>
  </si>
  <si>
    <t>骨伤科瘤病类</t>
  </si>
  <si>
    <t>内科癌病类</t>
  </si>
  <si>
    <t>内科其他病类</t>
  </si>
  <si>
    <t>内伤发热病</t>
  </si>
  <si>
    <t>虚病</t>
  </si>
  <si>
    <t>痿病</t>
  </si>
  <si>
    <t>汗病</t>
  </si>
  <si>
    <t>自汗病</t>
  </si>
  <si>
    <t>盗汗病</t>
  </si>
  <si>
    <t>痛风病</t>
  </si>
  <si>
    <t>消渴病</t>
  </si>
  <si>
    <t>风湿痹病</t>
  </si>
  <si>
    <t>痹病</t>
  </si>
  <si>
    <t>骨痹病</t>
  </si>
  <si>
    <t>肌痹病</t>
  </si>
  <si>
    <t>面痛病</t>
  </si>
  <si>
    <t>面瘫病</t>
  </si>
  <si>
    <t>颤病</t>
  </si>
  <si>
    <t>急风病</t>
  </si>
  <si>
    <t>厥脱病</t>
  </si>
  <si>
    <t>脱病</t>
  </si>
  <si>
    <t>闭病</t>
  </si>
  <si>
    <t>肥胖病</t>
  </si>
  <si>
    <t>中毒病</t>
  </si>
  <si>
    <t>内科其他病（脚气病）</t>
  </si>
  <si>
    <t>外科病</t>
  </si>
  <si>
    <t>疮疡病类</t>
  </si>
  <si>
    <t>疖病</t>
  </si>
  <si>
    <t>暑疖病</t>
  </si>
  <si>
    <t>石疖病</t>
  </si>
  <si>
    <t>软疖病</t>
  </si>
  <si>
    <t>BWC014</t>
  </si>
  <si>
    <t>BWC020</t>
  </si>
  <si>
    <t>BWC030</t>
  </si>
  <si>
    <t>BWC031</t>
  </si>
  <si>
    <t>BWC032</t>
  </si>
  <si>
    <t>BWC033</t>
  </si>
  <si>
    <t>BWC034</t>
  </si>
  <si>
    <t>BWC035</t>
  </si>
  <si>
    <t>BWC040</t>
  </si>
  <si>
    <t>BWC050</t>
  </si>
  <si>
    <t>BWC060</t>
  </si>
  <si>
    <t>BWC070</t>
  </si>
  <si>
    <t>BWC071</t>
  </si>
  <si>
    <t>BWC072</t>
  </si>
  <si>
    <t>BWC073</t>
  </si>
  <si>
    <t>BWC080</t>
  </si>
  <si>
    <t>BWC090</t>
  </si>
  <si>
    <t>BWC091</t>
  </si>
  <si>
    <t>BWC092</t>
  </si>
  <si>
    <t>BWC093</t>
  </si>
  <si>
    <t>BWC094</t>
  </si>
  <si>
    <t>BWC095</t>
  </si>
  <si>
    <t>BWC100</t>
  </si>
  <si>
    <t>BWC101</t>
  </si>
  <si>
    <t>BWC102</t>
  </si>
  <si>
    <t>BWC103</t>
  </si>
  <si>
    <t>BWC104</t>
  </si>
  <si>
    <t>BWC110</t>
  </si>
  <si>
    <t>BWC120</t>
  </si>
  <si>
    <t>BWC130</t>
  </si>
  <si>
    <t>BWC131</t>
  </si>
  <si>
    <t>BWC132</t>
  </si>
  <si>
    <t>BWC133</t>
  </si>
  <si>
    <t>BWC140</t>
  </si>
  <si>
    <t>BWC150</t>
  </si>
  <si>
    <t>BWC160</t>
  </si>
  <si>
    <t>BWC170</t>
  </si>
  <si>
    <t>BWC180</t>
  </si>
  <si>
    <t>BWC190</t>
  </si>
  <si>
    <t>BWC200</t>
  </si>
  <si>
    <t>蝼蛄疖病</t>
  </si>
  <si>
    <t>颜面疔疮病</t>
  </si>
  <si>
    <t>手足疔疮病</t>
  </si>
  <si>
    <t>蛇眼疔病</t>
  </si>
  <si>
    <t>蛇头疔病</t>
  </si>
  <si>
    <t>蛇腹病</t>
  </si>
  <si>
    <t>托盘疔病</t>
  </si>
  <si>
    <t>足底病</t>
  </si>
  <si>
    <t>红丝疔病</t>
  </si>
  <si>
    <t>烂疔病</t>
  </si>
  <si>
    <t>疫疔病</t>
  </si>
  <si>
    <t>痈病</t>
  </si>
  <si>
    <t>肘痈病</t>
  </si>
  <si>
    <t>脐痈病</t>
  </si>
  <si>
    <t>腘窝痈病</t>
  </si>
  <si>
    <t>丹毒病</t>
  </si>
  <si>
    <t>发病</t>
  </si>
  <si>
    <t>锁喉痈病</t>
  </si>
  <si>
    <t>臀痈病</t>
  </si>
  <si>
    <t>腓 发病</t>
  </si>
  <si>
    <t>手发背病</t>
  </si>
  <si>
    <t>足发背病</t>
  </si>
  <si>
    <t>有头疽病</t>
  </si>
  <si>
    <t>脑疽病</t>
  </si>
  <si>
    <t>发背疽病</t>
  </si>
  <si>
    <t>膻中疽病</t>
  </si>
  <si>
    <t>少腹疽病</t>
  </si>
  <si>
    <t>发颐病</t>
  </si>
  <si>
    <t>流注病</t>
  </si>
  <si>
    <t>无头疽病</t>
  </si>
  <si>
    <t>附骨疽病</t>
  </si>
  <si>
    <t>环跳疽病</t>
  </si>
  <si>
    <t>腓 疽病</t>
  </si>
  <si>
    <t>走黄病</t>
  </si>
  <si>
    <t>内陷病</t>
  </si>
  <si>
    <t>瘰疬病</t>
  </si>
  <si>
    <t>流痰病</t>
  </si>
  <si>
    <t>臁疮病</t>
  </si>
  <si>
    <t>褥疮病</t>
  </si>
  <si>
    <t>脱疽病</t>
  </si>
  <si>
    <t>BWC210</t>
  </si>
  <si>
    <t>BWC220</t>
  </si>
  <si>
    <t>BWC230</t>
  </si>
  <si>
    <t>BWC231</t>
  </si>
  <si>
    <t>BWC232</t>
  </si>
  <si>
    <t>BWC233</t>
  </si>
  <si>
    <t>BWR</t>
  </si>
  <si>
    <t>BWR010</t>
  </si>
  <si>
    <t>BWR020</t>
  </si>
  <si>
    <t>BWR030</t>
  </si>
  <si>
    <t>BWR040</t>
  </si>
  <si>
    <t>BWR050</t>
  </si>
  <si>
    <t>BWR060</t>
  </si>
  <si>
    <t>BWR070</t>
  </si>
  <si>
    <t>BWR080</t>
  </si>
  <si>
    <t>BWR090</t>
  </si>
  <si>
    <t>BWR100</t>
  </si>
  <si>
    <t>BWR110</t>
  </si>
  <si>
    <t>BWN</t>
  </si>
  <si>
    <t>BWN010</t>
  </si>
  <si>
    <t>BWN020</t>
  </si>
  <si>
    <t>BWN030</t>
  </si>
  <si>
    <t>BWN040</t>
  </si>
  <si>
    <t>BWN050</t>
  </si>
  <si>
    <t>BWN060</t>
  </si>
  <si>
    <t>BWN070</t>
  </si>
  <si>
    <t>BWN080</t>
  </si>
  <si>
    <t>BWP</t>
  </si>
  <si>
    <t>BWP010</t>
  </si>
  <si>
    <t>BWP020</t>
  </si>
  <si>
    <t>BWP030</t>
  </si>
  <si>
    <t>BWP031</t>
  </si>
  <si>
    <t>BWP032</t>
  </si>
  <si>
    <t>BWP033</t>
  </si>
  <si>
    <t>BWP040</t>
  </si>
  <si>
    <t>BWP050</t>
  </si>
  <si>
    <t>BWP060</t>
  </si>
  <si>
    <t>青蛇毒病</t>
  </si>
  <si>
    <t>股肿病</t>
  </si>
  <si>
    <t>痰毒病</t>
  </si>
  <si>
    <t>颈痈病</t>
  </si>
  <si>
    <t>腋痈病</t>
  </si>
  <si>
    <t>胯腹痈病</t>
  </si>
  <si>
    <t>乳房病类</t>
  </si>
  <si>
    <t>乳头破碎病</t>
  </si>
  <si>
    <t>乳痈病</t>
  </si>
  <si>
    <t>乳发病</t>
  </si>
  <si>
    <t>乳痨病</t>
  </si>
  <si>
    <t>乳癖病</t>
  </si>
  <si>
    <t>乳疬病</t>
  </si>
  <si>
    <t>乳漏病</t>
  </si>
  <si>
    <t>乳衄病</t>
  </si>
  <si>
    <t>乳核病</t>
  </si>
  <si>
    <t>乳疽病</t>
  </si>
  <si>
    <t>粉刺性乳痈病</t>
  </si>
  <si>
    <t>男性前阴病类</t>
  </si>
  <si>
    <t>子痈病</t>
  </si>
  <si>
    <t>子痰病</t>
  </si>
  <si>
    <t>囊痈病</t>
  </si>
  <si>
    <t>脱囊病</t>
  </si>
  <si>
    <t>阴茎痰核病</t>
  </si>
  <si>
    <t>血精病</t>
  </si>
  <si>
    <t>精浊病</t>
  </si>
  <si>
    <t>精癃病</t>
  </si>
  <si>
    <t>皮肤病类</t>
  </si>
  <si>
    <t>热疮病</t>
  </si>
  <si>
    <t>蛇串疮病</t>
  </si>
  <si>
    <t>疣病</t>
  </si>
  <si>
    <t>扁瘊病</t>
  </si>
  <si>
    <t>疣目病</t>
  </si>
  <si>
    <t>鼠乳病</t>
  </si>
  <si>
    <t>黄水疮病</t>
  </si>
  <si>
    <t>登豆疮病</t>
  </si>
  <si>
    <t>癣病</t>
  </si>
  <si>
    <t>BWR061</t>
  </si>
  <si>
    <t>BWR062</t>
  </si>
  <si>
    <t>BWR063</t>
  </si>
  <si>
    <t>BWR064</t>
  </si>
  <si>
    <t>BWR065</t>
  </si>
  <si>
    <t>BWR066</t>
  </si>
  <si>
    <t>BWR067</t>
  </si>
  <si>
    <t>BWR071</t>
  </si>
  <si>
    <t>BWR072</t>
  </si>
  <si>
    <t>BWR073</t>
  </si>
  <si>
    <t>BWR074</t>
  </si>
  <si>
    <t>BWR075</t>
  </si>
  <si>
    <t>BWR076</t>
  </si>
  <si>
    <t>BWR077</t>
  </si>
  <si>
    <t>BWR120</t>
  </si>
  <si>
    <t>BWR130</t>
  </si>
  <si>
    <t>BWR140</t>
  </si>
  <si>
    <t>BWR150</t>
  </si>
  <si>
    <t>BWR160</t>
  </si>
  <si>
    <t>BWR170</t>
  </si>
  <si>
    <t>BWR180</t>
  </si>
  <si>
    <t>BWR190</t>
  </si>
  <si>
    <t>BWR200</t>
  </si>
  <si>
    <t>BWR210</t>
  </si>
  <si>
    <t>BWR220</t>
  </si>
  <si>
    <t>BWR230</t>
  </si>
  <si>
    <t>BWR240</t>
  </si>
  <si>
    <t>BWR250</t>
  </si>
  <si>
    <t>BWR260</t>
  </si>
  <si>
    <t>BWR270</t>
  </si>
  <si>
    <t>BWR280</t>
  </si>
  <si>
    <t>BWR290</t>
  </si>
  <si>
    <t>BWR300</t>
  </si>
  <si>
    <t>BWR310</t>
  </si>
  <si>
    <t>BWR000</t>
  </si>
  <si>
    <t>白秃疮病</t>
  </si>
  <si>
    <t>肥疮病</t>
  </si>
  <si>
    <t>鹅掌风病</t>
  </si>
  <si>
    <t>脚湿气病</t>
  </si>
  <si>
    <t>灰指（趾）甲病</t>
  </si>
  <si>
    <t>圆癣病</t>
  </si>
  <si>
    <t>紫白癜风病</t>
  </si>
  <si>
    <t>湿疮病</t>
  </si>
  <si>
    <t>奶癣病</t>
  </si>
  <si>
    <t>旋耳疮病</t>
  </si>
  <si>
    <t>窝疮病</t>
  </si>
  <si>
    <t>脐疮病</t>
  </si>
  <si>
    <t>乳头风病</t>
  </si>
  <si>
    <t>肾囊风病</t>
  </si>
  <si>
    <t>四弯风病</t>
  </si>
  <si>
    <t>火赤疮病</t>
  </si>
  <si>
    <t>顽湿聚结病</t>
  </si>
  <si>
    <t>药毒病</t>
  </si>
  <si>
    <t>瘾疹病</t>
  </si>
  <si>
    <t>土风疮病</t>
  </si>
  <si>
    <t>摄颂疮病</t>
  </si>
  <si>
    <t>风瘙痒病</t>
  </si>
  <si>
    <t>风热疮病</t>
  </si>
  <si>
    <t>紫癜风病</t>
  </si>
  <si>
    <t>白 病</t>
  </si>
  <si>
    <t>天疱疮病</t>
  </si>
  <si>
    <t>面游风病</t>
  </si>
  <si>
    <t>粉刺病</t>
  </si>
  <si>
    <t>酒齄鼻病</t>
  </si>
  <si>
    <t>油风病</t>
  </si>
  <si>
    <t>猫眼疮病</t>
  </si>
  <si>
    <t>瓜藤缠病</t>
  </si>
  <si>
    <t>红蝴蝶疮病</t>
  </si>
  <si>
    <t>皮痹病</t>
  </si>
  <si>
    <t>狐惑病</t>
  </si>
  <si>
    <t>流皮漏病</t>
  </si>
  <si>
    <t>白驳风病</t>
  </si>
  <si>
    <t>黧黑斑病</t>
  </si>
  <si>
    <t>蟹足肿病</t>
  </si>
  <si>
    <t>皮肤病（麻风病）</t>
  </si>
  <si>
    <t>BWG</t>
  </si>
  <si>
    <t>BWG010</t>
  </si>
  <si>
    <t>BWG020</t>
  </si>
  <si>
    <t>BWG030</t>
  </si>
  <si>
    <t>BWG040</t>
  </si>
  <si>
    <t>BWG050</t>
  </si>
  <si>
    <t>BWG060</t>
  </si>
  <si>
    <t>BWG070</t>
  </si>
  <si>
    <t>BWG000</t>
  </si>
  <si>
    <t>BWL</t>
  </si>
  <si>
    <t>BWL010</t>
  </si>
  <si>
    <t>BWL020</t>
  </si>
  <si>
    <t>BWL030</t>
  </si>
  <si>
    <t>BWL040</t>
  </si>
  <si>
    <t>BWL050</t>
  </si>
  <si>
    <t>BWL060</t>
  </si>
  <si>
    <t>BWA</t>
  </si>
  <si>
    <t>BWA010</t>
  </si>
  <si>
    <t>BWA020</t>
  </si>
  <si>
    <t>BWA030</t>
  </si>
  <si>
    <t>BWA040</t>
  </si>
  <si>
    <t>BWA050</t>
  </si>
  <si>
    <t>BWA060</t>
  </si>
  <si>
    <t>BWV</t>
  </si>
  <si>
    <t>BWV010</t>
  </si>
  <si>
    <t>BWV011</t>
  </si>
  <si>
    <t>BWV012</t>
  </si>
  <si>
    <t>BWV020</t>
  </si>
  <si>
    <t>皮肤病（疥疮病）</t>
  </si>
  <si>
    <t>皮肤病（鸡眼病）</t>
  </si>
  <si>
    <t>皮肤病（胼胝病）</t>
  </si>
  <si>
    <t>皮肤病（淋病）</t>
  </si>
  <si>
    <t>皮肤病（梅毒病）</t>
  </si>
  <si>
    <t>肛肠病类</t>
  </si>
  <si>
    <t>悬珠痔病</t>
  </si>
  <si>
    <t>息肉痔病</t>
  </si>
  <si>
    <t>肛裂病</t>
  </si>
  <si>
    <t>肛痈病</t>
  </si>
  <si>
    <t>肛漏病</t>
  </si>
  <si>
    <t>脱肛病</t>
  </si>
  <si>
    <t>肛门湿疡病</t>
  </si>
  <si>
    <t>肛肠病（痔病）</t>
  </si>
  <si>
    <t>肛肠病（内痔病）</t>
  </si>
  <si>
    <t>肛肠病（外痔病）</t>
  </si>
  <si>
    <t>肛肠病（混合痔病）</t>
  </si>
  <si>
    <t>外科瘤瘤类</t>
  </si>
  <si>
    <t>气瘤病</t>
  </si>
  <si>
    <t>血瘤病</t>
  </si>
  <si>
    <t>肉瘤病</t>
  </si>
  <si>
    <t>筋瘤病</t>
  </si>
  <si>
    <t>骨瘤病</t>
  </si>
  <si>
    <t>脂瘤病</t>
  </si>
  <si>
    <t>外科癌病类</t>
  </si>
  <si>
    <t>石瘿病</t>
  </si>
  <si>
    <t>茧唇病</t>
  </si>
  <si>
    <t>失荣病</t>
  </si>
  <si>
    <t>乳癌病</t>
  </si>
  <si>
    <t>肾癌翻花病</t>
  </si>
  <si>
    <t>锁肛痔病</t>
  </si>
  <si>
    <t>外科其他病类</t>
  </si>
  <si>
    <t>疝气病</t>
  </si>
  <si>
    <t>水疝病</t>
  </si>
  <si>
    <t>狐疝病</t>
  </si>
  <si>
    <t>肠痈病</t>
  </si>
  <si>
    <t>BWV000</t>
  </si>
  <si>
    <t>BF</t>
  </si>
  <si>
    <t>BFY</t>
  </si>
  <si>
    <t>BFY010</t>
  </si>
  <si>
    <t>BFY020</t>
  </si>
  <si>
    <t>BFY030</t>
  </si>
  <si>
    <t>BFY040</t>
  </si>
  <si>
    <t>BFY050</t>
  </si>
  <si>
    <t>BFY060</t>
  </si>
  <si>
    <t>BFY70</t>
  </si>
  <si>
    <t>BFY080</t>
  </si>
  <si>
    <t>BFY090</t>
  </si>
  <si>
    <t>BFY100</t>
  </si>
  <si>
    <t>BFY110</t>
  </si>
  <si>
    <t>BFY120</t>
  </si>
  <si>
    <t>BFY130</t>
  </si>
  <si>
    <t>BFY140</t>
  </si>
  <si>
    <t>BFY150</t>
  </si>
  <si>
    <t>BFY160</t>
  </si>
  <si>
    <t>BFY170</t>
  </si>
  <si>
    <t>BFY180</t>
  </si>
  <si>
    <t>BFY190</t>
  </si>
  <si>
    <t>BFY200</t>
  </si>
  <si>
    <t>BFY210</t>
  </si>
  <si>
    <t>BFY220</t>
  </si>
  <si>
    <t>BFD</t>
  </si>
  <si>
    <t>BFD010</t>
  </si>
  <si>
    <t>BFR</t>
  </si>
  <si>
    <t>BFR010</t>
  </si>
  <si>
    <t>外科其他病（水火烫伤病）</t>
  </si>
  <si>
    <t>外科其他病（冻疮病）</t>
  </si>
  <si>
    <t>外科其他病（破伤风病）</t>
  </si>
  <si>
    <t>外科其他病（毒虫咬伤病）</t>
  </si>
  <si>
    <t>外科其他病（毒蛇咬伤病）</t>
  </si>
  <si>
    <t>外科其他病（蜈蚣螫伤病）</t>
  </si>
  <si>
    <t>外科其他病（蜂螫伤病）</t>
  </si>
  <si>
    <t>外科其他病（蝎螫伤病）</t>
  </si>
  <si>
    <t>外科其他病（狗咬伤病）</t>
  </si>
  <si>
    <t>妇科病</t>
  </si>
  <si>
    <t>月经病类</t>
  </si>
  <si>
    <t>月经先期病</t>
  </si>
  <si>
    <t>月经后期病</t>
  </si>
  <si>
    <t>月经先后无定期病</t>
  </si>
  <si>
    <t>月经过多病</t>
  </si>
  <si>
    <t>月经过少病</t>
  </si>
  <si>
    <t>经期延长病</t>
  </si>
  <si>
    <t>痛经病</t>
  </si>
  <si>
    <t>经间期出血病</t>
  </si>
  <si>
    <t>闭经病</t>
  </si>
  <si>
    <t>崩漏病</t>
  </si>
  <si>
    <t>经行乳房胀痛病</t>
  </si>
  <si>
    <t>经行发热病</t>
  </si>
  <si>
    <t>经行头痛病</t>
  </si>
  <si>
    <t>经行眩晕病</t>
  </si>
  <si>
    <t>经行身痛病</t>
  </si>
  <si>
    <t>经行口糜病</t>
  </si>
  <si>
    <t>经行风疹块病</t>
  </si>
  <si>
    <t>经行吐衄病</t>
  </si>
  <si>
    <t>经行泄泻病</t>
  </si>
  <si>
    <t>经行浮肿病</t>
  </si>
  <si>
    <t>经行情志异常病</t>
  </si>
  <si>
    <t>绝经前后诸病</t>
  </si>
  <si>
    <t>带下病类</t>
  </si>
  <si>
    <t>妊娠病类</t>
  </si>
  <si>
    <t>妊娠恶阻病</t>
  </si>
  <si>
    <t>BFR020</t>
  </si>
  <si>
    <t>BFR030</t>
  </si>
  <si>
    <t>BFR040</t>
  </si>
  <si>
    <t>BFR050</t>
  </si>
  <si>
    <t>BFR051</t>
  </si>
  <si>
    <t>BFR052</t>
  </si>
  <si>
    <t>BFR060</t>
  </si>
  <si>
    <t>BFR070</t>
  </si>
  <si>
    <t>BFR080</t>
  </si>
  <si>
    <t>BFR090</t>
  </si>
  <si>
    <t>BFR100</t>
  </si>
  <si>
    <t>BFR110</t>
  </si>
  <si>
    <t>BFR120</t>
  </si>
  <si>
    <t>BFR130</t>
  </si>
  <si>
    <t>BFR140</t>
  </si>
  <si>
    <t>BFR150</t>
  </si>
  <si>
    <t>BFR160</t>
  </si>
  <si>
    <t>BFR170</t>
  </si>
  <si>
    <t>BFR180</t>
  </si>
  <si>
    <t>BFR190</t>
  </si>
  <si>
    <t>BFR200</t>
  </si>
  <si>
    <t>BFC</t>
  </si>
  <si>
    <t>BFC010</t>
  </si>
  <si>
    <t>BFC011</t>
  </si>
  <si>
    <t>BFC020</t>
  </si>
  <si>
    <t>BFC030</t>
  </si>
  <si>
    <t>BFC040</t>
  </si>
  <si>
    <t>BFC050</t>
  </si>
  <si>
    <t>BFC060</t>
  </si>
  <si>
    <t>BFC070</t>
  </si>
  <si>
    <t>BFC080</t>
  </si>
  <si>
    <t>BFC081</t>
  </si>
  <si>
    <t>BFC090</t>
  </si>
  <si>
    <t>BFC091</t>
  </si>
  <si>
    <t>BFC100</t>
  </si>
  <si>
    <t>BFC110</t>
  </si>
  <si>
    <t>BFC120</t>
  </si>
  <si>
    <t>BFC130</t>
  </si>
  <si>
    <t>BFC140</t>
  </si>
  <si>
    <t>妊娠腹痛病</t>
  </si>
  <si>
    <t>胎漏病</t>
  </si>
  <si>
    <t>胎动不安病</t>
  </si>
  <si>
    <t>滑胎病</t>
  </si>
  <si>
    <t>堕胎病</t>
  </si>
  <si>
    <t>小产病</t>
  </si>
  <si>
    <t>胎萎不长病</t>
  </si>
  <si>
    <t>胎死不下病</t>
  </si>
  <si>
    <t>子烦病</t>
  </si>
  <si>
    <t>子肿病</t>
  </si>
  <si>
    <t>子满病</t>
  </si>
  <si>
    <t>子晕病</t>
  </si>
  <si>
    <t>子痫病</t>
  </si>
  <si>
    <t>子悬病</t>
  </si>
  <si>
    <t>子 病</t>
  </si>
  <si>
    <t>子嗽病</t>
  </si>
  <si>
    <t>子淋病</t>
  </si>
  <si>
    <t>转胞病</t>
  </si>
  <si>
    <t>难产病</t>
  </si>
  <si>
    <t>胞衣不下病</t>
  </si>
  <si>
    <t>孕痈病</t>
  </si>
  <si>
    <t>产后病类</t>
  </si>
  <si>
    <t>产后血晕病</t>
  </si>
  <si>
    <t>产后血崩病</t>
  </si>
  <si>
    <t>产后痉病</t>
  </si>
  <si>
    <t>产后腹痛病</t>
  </si>
  <si>
    <t>产后恶露不绝病</t>
  </si>
  <si>
    <t>产后恶露不下病</t>
  </si>
  <si>
    <t>产后大便难病</t>
  </si>
  <si>
    <t>产后遗粪病</t>
  </si>
  <si>
    <t>产后发热病</t>
  </si>
  <si>
    <t>产后感染发热病</t>
  </si>
  <si>
    <t>产后汗病</t>
  </si>
  <si>
    <t>产后自汗、盗汗病</t>
  </si>
  <si>
    <t>产后身痛病</t>
  </si>
  <si>
    <t>产后缺乳病</t>
  </si>
  <si>
    <t>产后乳汁自出病</t>
  </si>
  <si>
    <t>产后小便不通病</t>
  </si>
  <si>
    <t>产后小便频数病</t>
  </si>
  <si>
    <t>BFC150</t>
  </si>
  <si>
    <t>BFC160</t>
  </si>
  <si>
    <t>BFC170</t>
  </si>
  <si>
    <t>BFC180</t>
  </si>
  <si>
    <t>BFL</t>
  </si>
  <si>
    <t>BFL000</t>
  </si>
  <si>
    <t>BFA</t>
  </si>
  <si>
    <t>BFA000</t>
  </si>
  <si>
    <t>BFZ</t>
  </si>
  <si>
    <t>BGZ010</t>
  </si>
  <si>
    <t>BGZ020</t>
  </si>
  <si>
    <t>BGZ030</t>
  </si>
  <si>
    <t>BGZ040</t>
  </si>
  <si>
    <t>BGZ050</t>
  </si>
  <si>
    <t>BGZ060</t>
  </si>
  <si>
    <t>BGZ070</t>
  </si>
  <si>
    <t>BGZ080</t>
  </si>
  <si>
    <t>BE</t>
  </si>
  <si>
    <t>BEX</t>
  </si>
  <si>
    <t>BEX010</t>
  </si>
  <si>
    <t>BEX020</t>
  </si>
  <si>
    <t>BEX030</t>
  </si>
  <si>
    <t>BEX040</t>
  </si>
  <si>
    <t>BEX050</t>
  </si>
  <si>
    <t>BEX060</t>
  </si>
  <si>
    <t>BES</t>
  </si>
  <si>
    <t>BES010</t>
  </si>
  <si>
    <t>BES020</t>
  </si>
  <si>
    <t>BES030</t>
  </si>
  <si>
    <t>BES040</t>
  </si>
  <si>
    <t>BES050</t>
  </si>
  <si>
    <t>BES060</t>
  </si>
  <si>
    <t>BES070</t>
  </si>
  <si>
    <t>BES080</t>
  </si>
  <si>
    <t>BES090</t>
  </si>
  <si>
    <t>产后小便淋沥病</t>
  </si>
  <si>
    <t>产后尿血病</t>
  </si>
  <si>
    <t>产后遗尿病</t>
  </si>
  <si>
    <t>交肠病</t>
  </si>
  <si>
    <t>妇科瘤病类</t>
  </si>
  <si>
    <t>妇科癌 病类</t>
  </si>
  <si>
    <t>妇科其他病类</t>
  </si>
  <si>
    <t>癥瘕病</t>
  </si>
  <si>
    <t>阴挺病</t>
  </si>
  <si>
    <t>脏躁病</t>
  </si>
  <si>
    <t>不孕病</t>
  </si>
  <si>
    <t>阴痒病</t>
  </si>
  <si>
    <t>阴疮病</t>
  </si>
  <si>
    <t>阴吹病</t>
  </si>
  <si>
    <t>热入血室病</t>
  </si>
  <si>
    <t>儿科病</t>
  </si>
  <si>
    <t>新生儿病类</t>
  </si>
  <si>
    <t>胎黄病</t>
  </si>
  <si>
    <t>赤游丹病</t>
  </si>
  <si>
    <t>脐风病</t>
  </si>
  <si>
    <t>脐湿病</t>
  </si>
  <si>
    <t>脐血病</t>
  </si>
  <si>
    <t>脐突病</t>
  </si>
  <si>
    <t>儿科时行病类</t>
  </si>
  <si>
    <t>小儿感冒病</t>
  </si>
  <si>
    <t>奶麻病</t>
  </si>
  <si>
    <t>风痧病</t>
  </si>
  <si>
    <t>丹痧病</t>
  </si>
  <si>
    <t>痄肋病</t>
  </si>
  <si>
    <t>顿咳病</t>
  </si>
  <si>
    <t>软脚瘟病</t>
  </si>
  <si>
    <t>小儿疫毒痢病</t>
  </si>
  <si>
    <t>夏病</t>
  </si>
  <si>
    <t>BES100</t>
  </si>
  <si>
    <t>BES000</t>
  </si>
  <si>
    <t>BEZ</t>
  </si>
  <si>
    <t>BEZ010</t>
  </si>
  <si>
    <t>BEZ020</t>
  </si>
  <si>
    <t>BEZ030</t>
  </si>
  <si>
    <t>BEZ040</t>
  </si>
  <si>
    <t>BEZ050</t>
  </si>
  <si>
    <t>BEZ060</t>
  </si>
  <si>
    <t>BEZ070</t>
  </si>
  <si>
    <t>BEZ080</t>
  </si>
  <si>
    <t>BEZ090</t>
  </si>
  <si>
    <t>BEZ100</t>
  </si>
  <si>
    <t>BEZ110</t>
  </si>
  <si>
    <t>BEZ120</t>
  </si>
  <si>
    <t>BEZ130</t>
  </si>
  <si>
    <t>BEZ140</t>
  </si>
  <si>
    <t>BEZ150</t>
  </si>
  <si>
    <t>BEZ151</t>
  </si>
  <si>
    <t>BEZ152</t>
  </si>
  <si>
    <t>BEZ160</t>
  </si>
  <si>
    <t>BEZ161</t>
  </si>
  <si>
    <t>BEZ170</t>
  </si>
  <si>
    <t>BEZ180</t>
  </si>
  <si>
    <t>BEZ190</t>
  </si>
  <si>
    <t>BEZ200</t>
  </si>
  <si>
    <t>BEZ210</t>
  </si>
  <si>
    <t>BEZ220</t>
  </si>
  <si>
    <t>BEZ230</t>
  </si>
  <si>
    <t>BEZ240</t>
  </si>
  <si>
    <t>BEZ250</t>
  </si>
  <si>
    <t>BEC</t>
  </si>
  <si>
    <t>BEC000</t>
  </si>
  <si>
    <t>夏季热病</t>
  </si>
  <si>
    <t>儿科时行病（麻疹病）</t>
  </si>
  <si>
    <t>儿科时行病（水痘病）</t>
  </si>
  <si>
    <t>儿科时行病（白喉病）</t>
  </si>
  <si>
    <t>儿科杂病类</t>
  </si>
  <si>
    <t>小儿咳嗽病</t>
  </si>
  <si>
    <t>肺炎喘嗽病</t>
  </si>
  <si>
    <t>哮喘病</t>
  </si>
  <si>
    <t>鹅口疮病</t>
  </si>
  <si>
    <t>小儿口疮病</t>
  </si>
  <si>
    <t>小儿乳蛾病</t>
  </si>
  <si>
    <t>厌食病</t>
  </si>
  <si>
    <t>积滞病</t>
  </si>
  <si>
    <t>疳病</t>
  </si>
  <si>
    <t>小儿呕吐病</t>
  </si>
  <si>
    <t>小儿腹痛病</t>
  </si>
  <si>
    <t>小儿泄泻病</t>
  </si>
  <si>
    <t>小儿脱肛病</t>
  </si>
  <si>
    <t>小儿痫病</t>
  </si>
  <si>
    <t>惊风病</t>
  </si>
  <si>
    <t>急惊风病</t>
  </si>
  <si>
    <t>慢惊风病</t>
  </si>
  <si>
    <t>五迟、五软病</t>
  </si>
  <si>
    <t>佝偻病</t>
  </si>
  <si>
    <t>小儿痿病</t>
  </si>
  <si>
    <t>五硬病</t>
  </si>
  <si>
    <t>解颅病</t>
  </si>
  <si>
    <t>尿频病</t>
  </si>
  <si>
    <t>小儿遗尿病</t>
  </si>
  <si>
    <t>小儿水肿病</t>
  </si>
  <si>
    <t>夜啼病</t>
  </si>
  <si>
    <t>小儿紫癜病</t>
  </si>
  <si>
    <t>小儿汗病</t>
  </si>
  <si>
    <t>儿科虫病（小儿蛔虫病）</t>
  </si>
  <si>
    <t>儿科虫病（小儿绦虫病）</t>
  </si>
  <si>
    <t>儿科虫病（小儿钩虫病）</t>
  </si>
  <si>
    <t>儿科虫病（小儿蛲虫病）</t>
  </si>
  <si>
    <t>BEL</t>
  </si>
  <si>
    <t>BEL000</t>
  </si>
  <si>
    <t>BEA</t>
  </si>
  <si>
    <t>BEA000</t>
  </si>
  <si>
    <t>BY</t>
  </si>
  <si>
    <t>BYB</t>
  </si>
  <si>
    <t>BYB010</t>
  </si>
  <si>
    <t>BYB020</t>
  </si>
  <si>
    <t>BYB030</t>
  </si>
  <si>
    <t>BYB031</t>
  </si>
  <si>
    <t>BYB040</t>
  </si>
  <si>
    <t>BYB050</t>
  </si>
  <si>
    <t>BYB060</t>
  </si>
  <si>
    <t>BYB070</t>
  </si>
  <si>
    <t>BYB080</t>
  </si>
  <si>
    <t>BYB090</t>
  </si>
  <si>
    <t>BYB100</t>
  </si>
  <si>
    <t>BYB110</t>
  </si>
  <si>
    <t>BYB120</t>
  </si>
  <si>
    <t>BYB130</t>
  </si>
  <si>
    <t>BYB140</t>
  </si>
  <si>
    <t>BYB150</t>
  </si>
  <si>
    <t>BYB160</t>
  </si>
  <si>
    <t>BYZ</t>
  </si>
  <si>
    <t>BYZ010</t>
  </si>
  <si>
    <t>BYZ011</t>
  </si>
  <si>
    <t>BYZ012</t>
  </si>
  <si>
    <t>BYZ020</t>
  </si>
  <si>
    <t>BYZ030</t>
  </si>
  <si>
    <t>BYZ040</t>
  </si>
  <si>
    <t>BYZ050</t>
  </si>
  <si>
    <t>儿科虫病（小儿姜片虫病）</t>
  </si>
  <si>
    <t>儿科虫病（小儿血吸虫病）</t>
  </si>
  <si>
    <t>儿科虫病（小儿丝虫病）</t>
  </si>
  <si>
    <t>儿科虫病（小儿囊虫病）</t>
  </si>
  <si>
    <t>儿科瘤病类</t>
  </si>
  <si>
    <t>儿科癌病类</t>
  </si>
  <si>
    <t>眼科病</t>
  </si>
  <si>
    <t>胞睑病类</t>
  </si>
  <si>
    <t>针眼病</t>
  </si>
  <si>
    <t>胞生痰核病</t>
  </si>
  <si>
    <t>椒疮病</t>
  </si>
  <si>
    <t>沙眼病</t>
  </si>
  <si>
    <t>粟疮病</t>
  </si>
  <si>
    <t>睑弦赤烂病</t>
  </si>
  <si>
    <t>风赤疮痍病</t>
  </si>
  <si>
    <t>胞肿如桃病</t>
  </si>
  <si>
    <t>胞虚如球病</t>
  </si>
  <si>
    <t>上胞下垂病</t>
  </si>
  <si>
    <t>胞轮振跳病</t>
  </si>
  <si>
    <t>目 病</t>
  </si>
  <si>
    <t>睑内结石病</t>
  </si>
  <si>
    <t>眼丹病</t>
  </si>
  <si>
    <t>胞睑外翻病</t>
  </si>
  <si>
    <t>胞肉粘轮病</t>
  </si>
  <si>
    <t>倒睫卷毛病</t>
  </si>
  <si>
    <t>眦病类</t>
  </si>
  <si>
    <t>冷泪病</t>
  </si>
  <si>
    <t>无时冷泪病</t>
  </si>
  <si>
    <t>迎风冷泪病</t>
  </si>
  <si>
    <t>漏睛病</t>
  </si>
  <si>
    <t>漏睛疮病</t>
  </si>
  <si>
    <t>赤脉传睛病</t>
  </si>
  <si>
    <t>胬肉攀睛病</t>
  </si>
  <si>
    <t>BYM</t>
  </si>
  <si>
    <t>BYM010</t>
  </si>
  <si>
    <t>BYM020</t>
  </si>
  <si>
    <t>BYM030</t>
  </si>
  <si>
    <t>BYM040</t>
  </si>
  <si>
    <t>BYM050</t>
  </si>
  <si>
    <t>BYM060</t>
  </si>
  <si>
    <t>BYM070</t>
  </si>
  <si>
    <t>BYM080</t>
  </si>
  <si>
    <t>BYM090</t>
  </si>
  <si>
    <t>BYH</t>
  </si>
  <si>
    <t>BYH010</t>
  </si>
  <si>
    <t>BYH020</t>
  </si>
  <si>
    <t>BYH030</t>
  </si>
  <si>
    <t>BYH040</t>
  </si>
  <si>
    <t>BYH050</t>
  </si>
  <si>
    <t>BYH060</t>
  </si>
  <si>
    <t>BYH070</t>
  </si>
  <si>
    <t>BYH080</t>
  </si>
  <si>
    <t>BYH090</t>
  </si>
  <si>
    <t>BYH100</t>
  </si>
  <si>
    <t>BYH110</t>
  </si>
  <si>
    <t>BYT</t>
  </si>
  <si>
    <t>BYT010</t>
  </si>
  <si>
    <t>BYT011</t>
  </si>
  <si>
    <t>BYT020</t>
  </si>
  <si>
    <t>BYT030</t>
  </si>
  <si>
    <t>BYT040</t>
  </si>
  <si>
    <t>BYT050</t>
  </si>
  <si>
    <t>BYT060</t>
  </si>
  <si>
    <t>BYT070</t>
  </si>
  <si>
    <t>BYT080</t>
  </si>
  <si>
    <t>BYT090</t>
  </si>
  <si>
    <t>BYT100</t>
  </si>
  <si>
    <t>BYT110</t>
  </si>
  <si>
    <t>BYT120</t>
  </si>
  <si>
    <t>BYW</t>
  </si>
  <si>
    <t>白睛病类</t>
  </si>
  <si>
    <t>暴风客热病</t>
  </si>
  <si>
    <t>天行赤眼病</t>
  </si>
  <si>
    <t>天行赤眼暴翳病</t>
  </si>
  <si>
    <t>金疳病</t>
  </si>
  <si>
    <t>火疳病</t>
  </si>
  <si>
    <t>白睛青蓝病</t>
  </si>
  <si>
    <t>白涩病</t>
  </si>
  <si>
    <t>白睛溢血病</t>
  </si>
  <si>
    <t>时复病</t>
  </si>
  <si>
    <t>黑睛病类</t>
  </si>
  <si>
    <t>聚星障病</t>
  </si>
  <si>
    <t>花翳白陷病</t>
  </si>
  <si>
    <t>凝脂翳病</t>
  </si>
  <si>
    <t>黄液上冲病</t>
  </si>
  <si>
    <t>蟹睛病</t>
  </si>
  <si>
    <t>混睛障病</t>
  </si>
  <si>
    <t>风轮赤豆病</t>
  </si>
  <si>
    <t>白膜侵睛病</t>
  </si>
  <si>
    <t>赤膜下垂病</t>
  </si>
  <si>
    <t>血翳包睛病</t>
  </si>
  <si>
    <t>宿翳病</t>
  </si>
  <si>
    <t>瞳神病类</t>
  </si>
  <si>
    <t>瞳神紧小病</t>
  </si>
  <si>
    <t>瞳神干缺病</t>
  </si>
  <si>
    <t>绿风内障病</t>
  </si>
  <si>
    <t>青风内障病</t>
  </si>
  <si>
    <t>圆翳内障病》</t>
  </si>
  <si>
    <t>胎患内障病</t>
  </si>
  <si>
    <t>支雾移睛病</t>
  </si>
  <si>
    <t>暴盲病</t>
  </si>
  <si>
    <t>视瞻昏渺病</t>
  </si>
  <si>
    <t>青盲病</t>
  </si>
  <si>
    <t>高风雀目病</t>
  </si>
  <si>
    <t>视直如曲病</t>
  </si>
  <si>
    <t>血灌瞳神病</t>
  </si>
  <si>
    <t>外伤眼病类</t>
  </si>
  <si>
    <t>BYW010</t>
  </si>
  <si>
    <t>BYW020</t>
  </si>
  <si>
    <t>BYW030</t>
  </si>
  <si>
    <t>BYW040</t>
  </si>
  <si>
    <t>BYW050</t>
  </si>
  <si>
    <t>BYW000</t>
  </si>
  <si>
    <t>BYL</t>
  </si>
  <si>
    <t>BYL000</t>
  </si>
  <si>
    <t>BYA</t>
  </si>
  <si>
    <t>BYA000</t>
  </si>
  <si>
    <t>BYV</t>
  </si>
  <si>
    <t>BYV010</t>
  </si>
  <si>
    <t>BYV020</t>
  </si>
  <si>
    <t>BYV030</t>
  </si>
  <si>
    <t>BYV040</t>
  </si>
  <si>
    <t>BYV050</t>
  </si>
  <si>
    <t>BYV060</t>
  </si>
  <si>
    <t>BYV070</t>
  </si>
  <si>
    <t>BYV080</t>
  </si>
  <si>
    <t>BYV000</t>
  </si>
  <si>
    <t>BR</t>
  </si>
  <si>
    <t>BRE</t>
  </si>
  <si>
    <t>BRE010</t>
  </si>
  <si>
    <t>BRE020</t>
  </si>
  <si>
    <t>BRE030</t>
  </si>
  <si>
    <t>BRE040</t>
  </si>
  <si>
    <t>BRE050</t>
  </si>
  <si>
    <t>BRE051</t>
  </si>
  <si>
    <t>BRE052</t>
  </si>
  <si>
    <t>BRE060</t>
  </si>
  <si>
    <t>BRE070</t>
  </si>
  <si>
    <t>BRE080</t>
  </si>
  <si>
    <t>异物入目病</t>
  </si>
  <si>
    <t>振胞瘀痛病</t>
  </si>
  <si>
    <t>物损真睛病</t>
  </si>
  <si>
    <t>惊震内障病</t>
  </si>
  <si>
    <t>撞击伤目病</t>
  </si>
  <si>
    <t>外伤眼病（电光伤目病）</t>
  </si>
  <si>
    <t>外伤眼病（酸碱伤目病）</t>
  </si>
  <si>
    <t>外伤眼病（热烫伤目病）</t>
  </si>
  <si>
    <t>眼科瘤病类</t>
  </si>
  <si>
    <t>眼科癌病类</t>
  </si>
  <si>
    <t>眼科其他病类</t>
  </si>
  <si>
    <t>疳积上目病</t>
  </si>
  <si>
    <t>目偏视病</t>
  </si>
  <si>
    <t>辘轳转关病</t>
  </si>
  <si>
    <t>眉棱骨痛病</t>
  </si>
  <si>
    <t>鹘眼凝睛病</t>
  </si>
  <si>
    <t>突起睛高病</t>
  </si>
  <si>
    <t>神水将枯病</t>
  </si>
  <si>
    <t>目痒病</t>
  </si>
  <si>
    <t>眼科其他病（近视病）</t>
  </si>
  <si>
    <t>眼科其他病（远视病）</t>
  </si>
  <si>
    <t>眼科其他病（老视病）</t>
  </si>
  <si>
    <t>耳鼻喉科病</t>
  </si>
  <si>
    <t>耳病类</t>
  </si>
  <si>
    <t>耳疖病</t>
  </si>
  <si>
    <t>耳疮病</t>
  </si>
  <si>
    <t>耳壳流痰病</t>
  </si>
  <si>
    <t>断耳疮病</t>
  </si>
  <si>
    <t>耳胀、耳闭病</t>
  </si>
  <si>
    <t>耳胀病</t>
  </si>
  <si>
    <t>耳闭病</t>
  </si>
  <si>
    <t>脓耳病</t>
  </si>
  <si>
    <t>暴聋病</t>
  </si>
  <si>
    <t>久聋病</t>
  </si>
  <si>
    <t>BRE090</t>
  </si>
  <si>
    <t>BRE100</t>
  </si>
  <si>
    <t>BRE110</t>
  </si>
  <si>
    <t>BRE120</t>
  </si>
  <si>
    <t>BRE130</t>
  </si>
  <si>
    <t>BRE140</t>
  </si>
  <si>
    <t>BRE150</t>
  </si>
  <si>
    <t>BRB</t>
  </si>
  <si>
    <t>BRB010</t>
  </si>
  <si>
    <t>BRB020</t>
  </si>
  <si>
    <t>BRB030</t>
  </si>
  <si>
    <t>BRB031</t>
  </si>
  <si>
    <t>BRB032</t>
  </si>
  <si>
    <t>BRB040</t>
  </si>
  <si>
    <t>BRB050</t>
  </si>
  <si>
    <t>BRB060</t>
  </si>
  <si>
    <t>BRB070</t>
  </si>
  <si>
    <t>BRB080</t>
  </si>
  <si>
    <t>BRB090</t>
  </si>
  <si>
    <t>BRY</t>
  </si>
  <si>
    <t>BRY010</t>
  </si>
  <si>
    <t>BRY011</t>
  </si>
  <si>
    <t>BRY012</t>
  </si>
  <si>
    <t>BRY020</t>
  </si>
  <si>
    <t>BRY021</t>
  </si>
  <si>
    <t>BRY022</t>
  </si>
  <si>
    <t>BRY030</t>
  </si>
  <si>
    <t>BRY031</t>
  </si>
  <si>
    <t>BRY032</t>
  </si>
  <si>
    <t>BRY033</t>
  </si>
  <si>
    <t>BRY034</t>
  </si>
  <si>
    <t>BRY040</t>
  </si>
  <si>
    <t>BRY050</t>
  </si>
  <si>
    <t>BRY051</t>
  </si>
  <si>
    <t>BRY052</t>
  </si>
  <si>
    <t>BRY060</t>
  </si>
  <si>
    <t>BRY070</t>
  </si>
  <si>
    <t>BRY080</t>
  </si>
  <si>
    <t>耳眩晕病</t>
  </si>
  <si>
    <t>异物入耳病</t>
  </si>
  <si>
    <t>耵耳病</t>
  </si>
  <si>
    <t>聋哑病</t>
  </si>
  <si>
    <t>耳根毒病</t>
  </si>
  <si>
    <t>脓耳口眼吩 斜病</t>
  </si>
  <si>
    <t>黄耳伤寒病</t>
  </si>
  <si>
    <t>鼻病类</t>
  </si>
  <si>
    <t>鼻疔病</t>
  </si>
  <si>
    <t>鼻疳病</t>
  </si>
  <si>
    <t>鼻寒病</t>
  </si>
  <si>
    <t>伤风鼻寒病</t>
  </si>
  <si>
    <t>鼻窒病</t>
  </si>
  <si>
    <t>鼻槁病</t>
  </si>
  <si>
    <t>鼻鼽病</t>
  </si>
  <si>
    <t>鼻渊病</t>
  </si>
  <si>
    <t>鼻息肉病</t>
  </si>
  <si>
    <t>鼻损伤病</t>
  </si>
  <si>
    <t>异物入鼻病</t>
  </si>
  <si>
    <t>咽喉病类</t>
  </si>
  <si>
    <t>乳蛾病</t>
  </si>
  <si>
    <t>急乳蛾病</t>
  </si>
  <si>
    <t>慢乳蛾病</t>
  </si>
  <si>
    <t>喉痹病</t>
  </si>
  <si>
    <t>急喉痹病</t>
  </si>
  <si>
    <t>慢喉痹病</t>
  </si>
  <si>
    <t>喉痈病</t>
  </si>
  <si>
    <t>喉关痈病</t>
  </si>
  <si>
    <t>里喉痈病</t>
  </si>
  <si>
    <t>颌下痈病</t>
  </si>
  <si>
    <t>上颚痈病</t>
  </si>
  <si>
    <t>喉癣病</t>
  </si>
  <si>
    <t>喉 病</t>
  </si>
  <si>
    <t>急喉 病</t>
  </si>
  <si>
    <t>慢喉 病</t>
  </si>
  <si>
    <t>急喉风病</t>
  </si>
  <si>
    <t>梅核气病</t>
  </si>
  <si>
    <t>异物梗喉病</t>
  </si>
  <si>
    <t>BRK</t>
  </si>
  <si>
    <t>BRK010</t>
  </si>
  <si>
    <t>BRK020</t>
  </si>
  <si>
    <t>BRK030</t>
  </si>
  <si>
    <t>BRK040</t>
  </si>
  <si>
    <t>BRK050</t>
  </si>
  <si>
    <t>BRK060</t>
  </si>
  <si>
    <t>BRK070</t>
  </si>
  <si>
    <t>BRK080</t>
  </si>
  <si>
    <t>BRK090</t>
  </si>
  <si>
    <t>BRK000</t>
  </si>
  <si>
    <t>BRL</t>
  </si>
  <si>
    <t>BRL010</t>
  </si>
  <si>
    <t>BRL020</t>
  </si>
  <si>
    <t>BRL030</t>
  </si>
  <si>
    <t>BRA</t>
  </si>
  <si>
    <t>BRA010</t>
  </si>
  <si>
    <t>BRA011</t>
  </si>
  <si>
    <t>BRA012</t>
  </si>
  <si>
    <t>BRA000</t>
  </si>
  <si>
    <t>BG</t>
  </si>
  <si>
    <t>BGG</t>
  </si>
  <si>
    <t>BGG000</t>
  </si>
  <si>
    <t>BGT</t>
  </si>
  <si>
    <t>BGT000</t>
  </si>
  <si>
    <t>BGS</t>
  </si>
  <si>
    <t>BGS000</t>
  </si>
  <si>
    <t>BGS010</t>
  </si>
  <si>
    <t>BGS020</t>
  </si>
  <si>
    <t>BGU</t>
  </si>
  <si>
    <t>BGU010</t>
  </si>
  <si>
    <t>BGU020</t>
  </si>
  <si>
    <t>BGU030</t>
  </si>
  <si>
    <t>口齿病类</t>
  </si>
  <si>
    <t>牙痛病</t>
  </si>
  <si>
    <t>牙痈病</t>
  </si>
  <si>
    <t>牙 痈病</t>
  </si>
  <si>
    <t>牙宣病</t>
  </si>
  <si>
    <t>飞扬喉病</t>
  </si>
  <si>
    <t>口疮病</t>
  </si>
  <si>
    <t>口糜病</t>
  </si>
  <si>
    <t>唇风病</t>
  </si>
  <si>
    <t>骨槽风病</t>
  </si>
  <si>
    <t>口齿病（龋齿病）</t>
  </si>
  <si>
    <t>耳鼻喉瘤病类</t>
  </si>
  <si>
    <t>口舌痰包病</t>
  </si>
  <si>
    <t>喉瘤病</t>
  </si>
  <si>
    <t>耳 病</t>
  </si>
  <si>
    <t>耳鼻喉癌病类</t>
  </si>
  <si>
    <t>咽喉菌病</t>
  </si>
  <si>
    <t>咽菌病</t>
  </si>
  <si>
    <t>喉菌病</t>
  </si>
  <si>
    <t>耳鼻喉癌病（舌癌病）</t>
  </si>
  <si>
    <t>骨伤科病</t>
  </si>
  <si>
    <t>骨折病类</t>
  </si>
  <si>
    <t>脱位病类</t>
  </si>
  <si>
    <t>伤筋病类</t>
  </si>
  <si>
    <t>落枕病</t>
  </si>
  <si>
    <t>漏肩风病</t>
  </si>
  <si>
    <t>损伤内证病类</t>
  </si>
  <si>
    <t>头部内伤病</t>
  </si>
  <si>
    <t>胸部内伤病</t>
  </si>
  <si>
    <t>腹部内伤病</t>
  </si>
  <si>
    <t>BGU040</t>
  </si>
  <si>
    <t>BGU050</t>
  </si>
  <si>
    <t>BGU060</t>
  </si>
  <si>
    <t>BGU070</t>
  </si>
  <si>
    <t>BGU080</t>
  </si>
  <si>
    <t>BGU090</t>
  </si>
  <si>
    <t>BGU100</t>
  </si>
  <si>
    <t>损伤出血病</t>
  </si>
  <si>
    <t>损伤疼痛病</t>
  </si>
  <si>
    <t>伤后发热病</t>
  </si>
  <si>
    <t>损伤昏厥病</t>
  </si>
  <si>
    <t>伤后癃闭病</t>
  </si>
  <si>
    <t>损伤痿软麻木病</t>
  </si>
  <si>
    <t>损伤眩晕病</t>
  </si>
  <si>
    <t>BGU110</t>
  </si>
  <si>
    <t>BGC</t>
  </si>
  <si>
    <t>BGC000</t>
  </si>
  <si>
    <t>BGL</t>
  </si>
  <si>
    <t>BGL000</t>
  </si>
  <si>
    <t>损伤喘咳病</t>
  </si>
  <si>
    <t>创伤病类</t>
  </si>
  <si>
    <t>中医疾病名称与分类代码表</t>
  </si>
  <si>
    <t>证候类目名称、证候属性名称和代码表</t>
  </si>
  <si>
    <t>证候标识符</t>
  </si>
  <si>
    <t>证候类目名称</t>
  </si>
  <si>
    <t>病因证候</t>
  </si>
  <si>
    <t>风</t>
  </si>
  <si>
    <t>寒</t>
  </si>
  <si>
    <t>暑</t>
  </si>
  <si>
    <t>湿</t>
  </si>
  <si>
    <t>燥</t>
  </si>
  <si>
    <t>火</t>
  </si>
  <si>
    <t>热</t>
  </si>
  <si>
    <t>毒</t>
  </si>
  <si>
    <t>邪</t>
  </si>
  <si>
    <t>情志</t>
  </si>
  <si>
    <t>外伤</t>
  </si>
  <si>
    <t>虫</t>
  </si>
  <si>
    <t>阴阳气血津液痰证候</t>
  </si>
  <si>
    <t>阴</t>
  </si>
  <si>
    <t>阳</t>
  </si>
  <si>
    <t>气</t>
  </si>
  <si>
    <t>血（瘀）</t>
  </si>
  <si>
    <t>津液）</t>
  </si>
  <si>
    <t>痰（饮、浊、水）</t>
  </si>
  <si>
    <t>脏腑经络证候</t>
  </si>
  <si>
    <t>心（小肠）</t>
  </si>
  <si>
    <t>肺（大肠）</t>
  </si>
  <si>
    <t>脾（胃）</t>
  </si>
  <si>
    <t>肝（胆）</t>
  </si>
  <si>
    <t>肾（膀胱）</t>
  </si>
  <si>
    <t>经络（脉）</t>
  </si>
  <si>
    <t>六经证候</t>
  </si>
  <si>
    <t>太阳</t>
  </si>
  <si>
    <t>阳明</t>
  </si>
  <si>
    <t>少阳</t>
  </si>
  <si>
    <t>太阴</t>
  </si>
  <si>
    <t>少阴</t>
  </si>
  <si>
    <t>厥阴</t>
  </si>
  <si>
    <t>卫气营血证候</t>
  </si>
  <si>
    <t>卫分</t>
  </si>
  <si>
    <t>气分</t>
  </si>
  <si>
    <t>营分</t>
  </si>
  <si>
    <t>血分</t>
  </si>
  <si>
    <t>其他证候</t>
  </si>
  <si>
    <t>其他证</t>
  </si>
  <si>
    <t>期</t>
  </si>
  <si>
    <t>型</t>
  </si>
  <si>
    <t>中医证候名称与分类代码表</t>
  </si>
  <si>
    <t>ZB</t>
  </si>
  <si>
    <t>ZBF</t>
  </si>
  <si>
    <t>ZBF000</t>
  </si>
  <si>
    <t>ZBF001</t>
  </si>
  <si>
    <t>ZBF010</t>
  </si>
  <si>
    <t>ZBF011</t>
  </si>
  <si>
    <t>ZBF012</t>
  </si>
  <si>
    <t>ZBF013</t>
  </si>
  <si>
    <t>ZBF020</t>
  </si>
  <si>
    <t>ZBF030</t>
  </si>
  <si>
    <t>ZBF031</t>
  </si>
  <si>
    <t>ZBF040</t>
  </si>
  <si>
    <t>ZBF050</t>
  </si>
  <si>
    <t>ZBF060</t>
  </si>
  <si>
    <t>ZBFD</t>
  </si>
  <si>
    <t>ZBFD00</t>
  </si>
  <si>
    <t>ZBFD10</t>
  </si>
  <si>
    <t>ZBFD20</t>
  </si>
  <si>
    <t>ZBFH</t>
  </si>
  <si>
    <t>ZBFH00</t>
  </si>
  <si>
    <t>ZBFH10</t>
  </si>
  <si>
    <t>ZBFH11</t>
  </si>
  <si>
    <t>ZBFH20</t>
  </si>
  <si>
    <t>ZBFH30</t>
  </si>
  <si>
    <t>ZBFH40</t>
  </si>
  <si>
    <t>ZBFH41</t>
  </si>
  <si>
    <t>ZBFH50</t>
  </si>
  <si>
    <t>ZBFH51</t>
  </si>
  <si>
    <t>ZBFH60</t>
  </si>
  <si>
    <t>ZBFH70</t>
  </si>
  <si>
    <t>ZBFH80</t>
  </si>
  <si>
    <t>ZBFH90</t>
  </si>
  <si>
    <t>ZBFH 91</t>
  </si>
  <si>
    <t>ZBFH92</t>
  </si>
  <si>
    <t>ZBFM</t>
  </si>
  <si>
    <t>ZBFM00</t>
  </si>
  <si>
    <t>病因证候类</t>
  </si>
  <si>
    <t>风证类</t>
  </si>
  <si>
    <t>风邪证</t>
  </si>
  <si>
    <t>风邪偏盛证</t>
  </si>
  <si>
    <t>风邪袭表证</t>
  </si>
  <si>
    <t>风邪外袭证</t>
  </si>
  <si>
    <t>风邪外袭，经气痞塞证</t>
  </si>
  <si>
    <t>风邪侵袭证</t>
  </si>
  <si>
    <t>风邪袭络证</t>
  </si>
  <si>
    <t>风邪阻络证</t>
  </si>
  <si>
    <t>卫外失固，风邪中络证</t>
  </si>
  <si>
    <t>风邪犯肺证</t>
  </si>
  <si>
    <t>风邪犯耳证</t>
  </si>
  <si>
    <t>风邪热毒证</t>
  </si>
  <si>
    <t>风、毒证类</t>
  </si>
  <si>
    <t>风毒证</t>
  </si>
  <si>
    <t>风毒入里证</t>
  </si>
  <si>
    <t>风毒在表证</t>
  </si>
  <si>
    <t>风、寒证类</t>
  </si>
  <si>
    <t>风寒证</t>
  </si>
  <si>
    <t>风寒袭表证</t>
  </si>
  <si>
    <t>风寒外袭证</t>
  </si>
  <si>
    <t>风寒束表证</t>
  </si>
  <si>
    <t>风寒化热证</t>
  </si>
  <si>
    <t>风寒闭肺证</t>
  </si>
  <si>
    <t>风寒束肺证</t>
  </si>
  <si>
    <t>风寒犯肺证</t>
  </si>
  <si>
    <t>风寒袭肺证</t>
  </si>
  <si>
    <t>风寒犯目证</t>
  </si>
  <si>
    <t>风寒阻络证</t>
  </si>
  <si>
    <t>风寒痹阻证</t>
  </si>
  <si>
    <t>风寒湿阻证</t>
  </si>
  <si>
    <t>风寒湿痹证</t>
  </si>
  <si>
    <t>风寒湿邪证</t>
  </si>
  <si>
    <t>风、湿证类</t>
  </si>
  <si>
    <t>风湿证</t>
  </si>
  <si>
    <t>ZBFM10</t>
  </si>
  <si>
    <t>ZBFM20</t>
  </si>
  <si>
    <t>ZBFM21</t>
  </si>
  <si>
    <t>ZBFM30</t>
  </si>
  <si>
    <t>ZBFM40</t>
  </si>
  <si>
    <t>ZBFM50</t>
  </si>
  <si>
    <t>ZBFM60</t>
  </si>
  <si>
    <t>ZBFM70</t>
  </si>
  <si>
    <t>ZBFM80</t>
  </si>
  <si>
    <t>ZBFM81</t>
  </si>
  <si>
    <t>ZBFM90</t>
  </si>
  <si>
    <t>ZBFMA0</t>
  </si>
  <si>
    <t>ZBFP</t>
  </si>
  <si>
    <t>ZBFP10</t>
  </si>
  <si>
    <t>ZBFR</t>
  </si>
  <si>
    <t>ZBFROO</t>
  </si>
  <si>
    <t>ZBFR01</t>
  </si>
  <si>
    <t>ZBFR02</t>
  </si>
  <si>
    <t>ZBFR03</t>
  </si>
  <si>
    <t>ZBFR04</t>
  </si>
  <si>
    <t>ZBFR10</t>
  </si>
  <si>
    <t>ZBFR20</t>
  </si>
  <si>
    <t>ZBFR21</t>
  </si>
  <si>
    <t>ZBFR22</t>
  </si>
  <si>
    <t>ZBFR23</t>
  </si>
  <si>
    <t>ZBFR24</t>
  </si>
  <si>
    <t>ZBFR30</t>
  </si>
  <si>
    <t>ZBFR40</t>
  </si>
  <si>
    <t>ZBFR50</t>
  </si>
  <si>
    <t>ZBFR60</t>
  </si>
  <si>
    <t>ZBFR61</t>
  </si>
  <si>
    <t>ZBFR70</t>
  </si>
  <si>
    <t>ZBFR80</t>
  </si>
  <si>
    <t>ZBFR81</t>
  </si>
  <si>
    <t>ZBFR82</t>
  </si>
  <si>
    <t>ZBFR90</t>
  </si>
  <si>
    <t>ZBFRA0</t>
  </si>
  <si>
    <t>ZBFRB0</t>
  </si>
  <si>
    <t>风湿滞表证</t>
  </si>
  <si>
    <t>风湿化火证</t>
  </si>
  <si>
    <t>风湿化热证</t>
  </si>
  <si>
    <t>风湿郁热证</t>
  </si>
  <si>
    <t>风湿蕴结证</t>
  </si>
  <si>
    <t>风湿蕴肤证</t>
  </si>
  <si>
    <t>风湿毒聚证</t>
  </si>
  <si>
    <t>风湿凌目证</t>
  </si>
  <si>
    <t>风湿热证</t>
  </si>
  <si>
    <t>风湿热盛证</t>
  </si>
  <si>
    <t>风湿热郁证</t>
  </si>
  <si>
    <t>风湿热邪攻目证</t>
  </si>
  <si>
    <t>风、脾证类</t>
  </si>
  <si>
    <t>风盛脾虚证</t>
  </si>
  <si>
    <t>风、热证类</t>
  </si>
  <si>
    <t>风热证</t>
  </si>
  <si>
    <t>风热偏盛证</t>
  </si>
  <si>
    <t>风重于热证</t>
  </si>
  <si>
    <t>热重于风证</t>
  </si>
  <si>
    <t>风热俱盛证</t>
  </si>
  <si>
    <t>风热壅盛证</t>
  </si>
  <si>
    <t>风热袭表证</t>
  </si>
  <si>
    <t>风热外袭证</t>
  </si>
  <si>
    <t>风热外袭，肺经有热证</t>
  </si>
  <si>
    <t>风热外侵证</t>
  </si>
  <si>
    <t>风热外犯证</t>
  </si>
  <si>
    <t>风热在表证</t>
  </si>
  <si>
    <t>风热化火证</t>
  </si>
  <si>
    <t>风热犯肺证</t>
  </si>
  <si>
    <t>风热闭肺证</t>
  </si>
  <si>
    <t>风热闭肺，心气虚衰证</t>
  </si>
  <si>
    <t>风热客睑证</t>
  </si>
  <si>
    <t>风热上犯证</t>
  </si>
  <si>
    <t>风热上扰证</t>
  </si>
  <si>
    <t>风热上攻证</t>
  </si>
  <si>
    <t>风热伤络证</t>
  </si>
  <si>
    <t>风热阻络证</t>
  </si>
  <si>
    <t>风热壅目证</t>
  </si>
  <si>
    <t>ZBFRC0</t>
  </si>
  <si>
    <t>ZBFRD0</t>
  </si>
  <si>
    <t>ZBFRE0</t>
  </si>
  <si>
    <t>ZBFRF0</t>
  </si>
  <si>
    <t>ZBFRG0</t>
  </si>
  <si>
    <t>ZBFRH0</t>
  </si>
  <si>
    <t>ZBFRM0</t>
  </si>
  <si>
    <t>ZBFRJ0</t>
  </si>
  <si>
    <t>ZBFRK0</t>
  </si>
  <si>
    <t>ZBFRK1</t>
  </si>
  <si>
    <t>ZBFRL0</t>
  </si>
  <si>
    <t>ZBFRN0</t>
  </si>
  <si>
    <t>ZBFRO0</t>
  </si>
  <si>
    <t>ZBFT</t>
  </si>
  <si>
    <t>ZBFT00</t>
  </si>
  <si>
    <t>ZBFT10</t>
  </si>
  <si>
    <t>ZBFT11</t>
  </si>
  <si>
    <t>ZBFT20</t>
  </si>
  <si>
    <t>ZBFT30</t>
  </si>
  <si>
    <t>ZBFT40</t>
  </si>
  <si>
    <t>ZBFT41</t>
  </si>
  <si>
    <t>ZBFT50</t>
  </si>
  <si>
    <t>ZBFT51</t>
  </si>
  <si>
    <t>ZBFT60</t>
  </si>
  <si>
    <t>ZBFT61</t>
  </si>
  <si>
    <t>ZBFT70</t>
  </si>
  <si>
    <t>ZBFT80</t>
  </si>
  <si>
    <t>ZBFU</t>
  </si>
  <si>
    <t>ZBFU00</t>
  </si>
  <si>
    <t>ZBFU10</t>
  </si>
  <si>
    <t>ZBFU20</t>
  </si>
  <si>
    <t>ZBFU21</t>
  </si>
  <si>
    <t>ZBFU22</t>
  </si>
  <si>
    <t>ZBFU23</t>
  </si>
  <si>
    <t>ZBFU24</t>
  </si>
  <si>
    <t>ZBFU25</t>
  </si>
  <si>
    <t>ZBFU30</t>
  </si>
  <si>
    <t>ZBFU40</t>
  </si>
  <si>
    <t>风热蕴肤证</t>
  </si>
  <si>
    <t>风热蕴肌证</t>
  </si>
  <si>
    <t>风热血热证</t>
  </si>
  <si>
    <t>风热血燥证</t>
  </si>
  <si>
    <t>风热痰毒证</t>
  </si>
  <si>
    <t>风热痰凝证</t>
  </si>
  <si>
    <t>风热毒蕴证</t>
  </si>
  <si>
    <t>风热疫毒证</t>
  </si>
  <si>
    <t>风热邪毒证</t>
  </si>
  <si>
    <t>风热邪毒外侵证</t>
  </si>
  <si>
    <t>风热湿毒壅盛证</t>
  </si>
  <si>
    <t>风热湿邪浸渍证</t>
  </si>
  <si>
    <t>风热停留证</t>
  </si>
  <si>
    <t>风、痰证类</t>
  </si>
  <si>
    <t>风痰证</t>
  </si>
  <si>
    <t>风痰闭阻证</t>
  </si>
  <si>
    <t>风痰闭窍证</t>
  </si>
  <si>
    <t>风痰入络证</t>
  </si>
  <si>
    <t>风痰阻络证</t>
  </si>
  <si>
    <t>风痰上扰证</t>
  </si>
  <si>
    <t>风痰上攻证</t>
  </si>
  <si>
    <t>风痰瘀血证</t>
  </si>
  <si>
    <t>风痰瘀血，痹阻脉络证</t>
  </si>
  <si>
    <t>风动痰阻证</t>
  </si>
  <si>
    <t>风动痰阻，浊邪上犯证</t>
  </si>
  <si>
    <t>风水泛滥证</t>
  </si>
  <si>
    <t>风水相搏证</t>
  </si>
  <si>
    <t>风、火证类</t>
  </si>
  <si>
    <t>风火证</t>
  </si>
  <si>
    <t>风火蔽窍证</t>
  </si>
  <si>
    <t>风火上炎证</t>
  </si>
  <si>
    <t>风火上炎，痰热闭窍证</t>
  </si>
  <si>
    <t>风火上扰证</t>
  </si>
  <si>
    <t>风火上扰清窍证</t>
  </si>
  <si>
    <t>风火上攻证</t>
  </si>
  <si>
    <t>风火攻目证</t>
  </si>
  <si>
    <t>风火内动证</t>
  </si>
  <si>
    <t>风火毒证</t>
  </si>
  <si>
    <t>ZBFU50</t>
  </si>
  <si>
    <t>ZBFU51</t>
  </si>
  <si>
    <t>ZBFX</t>
  </si>
  <si>
    <t>ZBFX10</t>
  </si>
  <si>
    <t>ZBFX20</t>
  </si>
  <si>
    <t>ZBFZ</t>
  </si>
  <si>
    <t>ZBFZ00</t>
  </si>
  <si>
    <t>ZBFZ10</t>
  </si>
  <si>
    <t>ZBH</t>
  </si>
  <si>
    <t>ZBH000</t>
  </si>
  <si>
    <t>ZBH001</t>
  </si>
  <si>
    <t>ZBH010</t>
  </si>
  <si>
    <t>ZBH020</t>
  </si>
  <si>
    <t>ZBH030</t>
  </si>
  <si>
    <t>ZBH031</t>
  </si>
  <si>
    <t>ZBH040</t>
  </si>
  <si>
    <t>ZBH050</t>
  </si>
  <si>
    <t>ZBH051</t>
  </si>
  <si>
    <t>ZBH052</t>
  </si>
  <si>
    <t>ZBH060</t>
  </si>
  <si>
    <t>ZBH070</t>
  </si>
  <si>
    <t>ZBH080</t>
  </si>
  <si>
    <t>ZBH090</t>
  </si>
  <si>
    <t>ZBH100</t>
  </si>
  <si>
    <t>ZBH110</t>
  </si>
  <si>
    <t>ZBHA</t>
  </si>
  <si>
    <t>ZBHA10</t>
  </si>
  <si>
    <t>ZBHF</t>
  </si>
  <si>
    <t>ZBHF10</t>
  </si>
  <si>
    <t>ZBHF20</t>
  </si>
  <si>
    <t>ZBHF30</t>
  </si>
  <si>
    <t>ZBHM</t>
  </si>
  <si>
    <t>ZBHM00</t>
  </si>
  <si>
    <t>风火热毒证</t>
  </si>
  <si>
    <t>风火热毒炽盛证</t>
  </si>
  <si>
    <t>风、血证类</t>
  </si>
  <si>
    <t>风盛血燥证</t>
  </si>
  <si>
    <t>风瘀证</t>
  </si>
  <si>
    <t>风、燥证类</t>
  </si>
  <si>
    <t>风燥证</t>
  </si>
  <si>
    <t>风燥伤肺证</t>
  </si>
  <si>
    <t>寒证类</t>
  </si>
  <si>
    <t>寒证</t>
  </si>
  <si>
    <t>寒邪偏盛证</t>
  </si>
  <si>
    <t>虚寒证</t>
  </si>
  <si>
    <t>腹部中寒证</t>
  </si>
  <si>
    <t>寒实证</t>
  </si>
  <si>
    <t>寒实阻遏证</t>
  </si>
  <si>
    <t>寒凝证</t>
  </si>
  <si>
    <t>寒凝胞中证</t>
  </si>
  <si>
    <t>寒凝胞中，寒湿凝滞证</t>
  </si>
  <si>
    <t>寒凝胞中，阳虚内寒证</t>
  </si>
  <si>
    <t>寒痛证</t>
  </si>
  <si>
    <t>寒邪凝固证</t>
  </si>
  <si>
    <t>寒邪外感证</t>
  </si>
  <si>
    <t>寒邪内阻证</t>
  </si>
  <si>
    <t>寒邪内积证</t>
  </si>
  <si>
    <t>寒邪直中证</t>
  </si>
  <si>
    <t>寒、阳证类</t>
  </si>
  <si>
    <t>寒凝阳衰证</t>
  </si>
  <si>
    <t>寒、肺证类</t>
  </si>
  <si>
    <t>大寒犯肺证</t>
  </si>
  <si>
    <t>外寒肺热证</t>
  </si>
  <si>
    <t>寒滞肠胃证</t>
  </si>
  <si>
    <t>寒、湿证类</t>
  </si>
  <si>
    <t>寒湿证</t>
  </si>
  <si>
    <t>ZBHM10</t>
  </si>
  <si>
    <t>ZBHM 11</t>
  </si>
  <si>
    <t>ZBHM20</t>
  </si>
  <si>
    <t>ZBHM30</t>
  </si>
  <si>
    <t>ZBHM40</t>
  </si>
  <si>
    <t>ZBHM50</t>
  </si>
  <si>
    <t>ZBHM60</t>
  </si>
  <si>
    <t>ZBHM70</t>
  </si>
  <si>
    <t>ZBHM80</t>
  </si>
  <si>
    <t>ZBHJ</t>
  </si>
  <si>
    <t>ZBHJ10</t>
  </si>
  <si>
    <t>ZBHP</t>
  </si>
  <si>
    <t>ZBHP10</t>
  </si>
  <si>
    <t>ZBHP11</t>
  </si>
  <si>
    <t>ZBHV</t>
  </si>
  <si>
    <t>ZBHV10</t>
  </si>
  <si>
    <t>ZBHV20</t>
  </si>
  <si>
    <t>ZBHR</t>
  </si>
  <si>
    <t>ZBHR10</t>
  </si>
  <si>
    <t>ZBHR20</t>
  </si>
  <si>
    <t>ZBHR21</t>
  </si>
  <si>
    <t>ZBHT</t>
  </si>
  <si>
    <t>ZBHT10</t>
  </si>
  <si>
    <t>ZBHT20</t>
  </si>
  <si>
    <t>ZBHT30</t>
  </si>
  <si>
    <t>ZBHT40</t>
  </si>
  <si>
    <t>ZBHT50</t>
  </si>
  <si>
    <t>ZBHX</t>
  </si>
  <si>
    <t>ZBHX10</t>
  </si>
  <si>
    <t>ZBHX20</t>
  </si>
  <si>
    <t>ZBHX30</t>
  </si>
  <si>
    <t>ZBHXA0</t>
  </si>
  <si>
    <t>寒湿凝滞证</t>
  </si>
  <si>
    <t>寒湿凝聚证</t>
  </si>
  <si>
    <t>寒湿阻滞证</t>
  </si>
  <si>
    <t>寒湿瘀滞证</t>
  </si>
  <si>
    <t>寒湿瘀郁证</t>
  </si>
  <si>
    <t>寒湿蕴肤证</t>
  </si>
  <si>
    <t>寒湿困脾证</t>
  </si>
  <si>
    <t>寒湿入络证</t>
  </si>
  <si>
    <t>寒湿阻络证</t>
  </si>
  <si>
    <t>寒、经络证类</t>
  </si>
  <si>
    <t>寒滞经络证</t>
  </si>
  <si>
    <t>寒、脾证类</t>
  </si>
  <si>
    <t>寒邪犯胃证</t>
  </si>
  <si>
    <t>寒邪客胃证</t>
  </si>
  <si>
    <t>寒、气证类</t>
  </si>
  <si>
    <t>寒凝气滞证</t>
  </si>
  <si>
    <t>寒凝气聚证</t>
  </si>
  <si>
    <t>寒、热证类</t>
  </si>
  <si>
    <t>寒热错杂证</t>
  </si>
  <si>
    <t>表寒里热证</t>
  </si>
  <si>
    <t>外寒内热证</t>
  </si>
  <si>
    <t>寒、痰证类</t>
  </si>
  <si>
    <t>寒饮停肺证</t>
  </si>
  <si>
    <t>寒饮伏肺证</t>
  </si>
  <si>
    <t>寒饮射肺证</t>
  </si>
  <si>
    <t>寒水上泛证</t>
  </si>
  <si>
    <t>表寒里饮证</t>
  </si>
  <si>
    <t>寒、血证类</t>
  </si>
  <si>
    <t>寒凝血瘀证</t>
  </si>
  <si>
    <t>寒凝血涩证</t>
  </si>
  <si>
    <t>寒凝瘀结证</t>
  </si>
  <si>
    <t>寒、心证类</t>
  </si>
  <si>
    <t>寒凝心脉证</t>
  </si>
  <si>
    <t>ZBS</t>
  </si>
  <si>
    <t>ZBS000</t>
  </si>
  <si>
    <t>ZBS010</t>
  </si>
  <si>
    <t>ZBSF</t>
  </si>
  <si>
    <t>ZBSF10</t>
  </si>
  <si>
    <t>ZBSF20</t>
  </si>
  <si>
    <t>ZBSF30</t>
  </si>
  <si>
    <t>ZBXM</t>
  </si>
  <si>
    <t>ZBXM00</t>
  </si>
  <si>
    <t>ZBXM10</t>
  </si>
  <si>
    <t>ZBXM20</t>
  </si>
  <si>
    <t>ZBXM30</t>
  </si>
  <si>
    <t>ZBXM31</t>
  </si>
  <si>
    <t>ZBXM40</t>
  </si>
  <si>
    <t>ZBXM50</t>
  </si>
  <si>
    <t>ZBXM60</t>
  </si>
  <si>
    <t>ZBXM70</t>
  </si>
  <si>
    <t>ZBXM71</t>
  </si>
  <si>
    <t>ZBXM80</t>
  </si>
  <si>
    <t>ZBXM90</t>
  </si>
  <si>
    <t>ZBXMA0</t>
  </si>
  <si>
    <t>ZBSJ</t>
  </si>
  <si>
    <t>ZBSJ10</t>
  </si>
  <si>
    <t>ZBSR</t>
  </si>
  <si>
    <t>ZBSR00</t>
  </si>
  <si>
    <t>ZBSR10</t>
  </si>
  <si>
    <t>ZBSR20</t>
  </si>
  <si>
    <t>ZBSR21</t>
  </si>
  <si>
    <t>ZBSR22</t>
  </si>
  <si>
    <t>ZBSR30</t>
  </si>
  <si>
    <t>ZBSR40</t>
  </si>
  <si>
    <t>ZBSR50</t>
  </si>
  <si>
    <t>ZBSR60</t>
  </si>
  <si>
    <t>ZBSX</t>
  </si>
  <si>
    <t>暑证类</t>
  </si>
  <si>
    <t>暑证</t>
  </si>
  <si>
    <t>暑厥证</t>
  </si>
  <si>
    <t>暑、肺证类</t>
  </si>
  <si>
    <t>暑伤肺胃证</t>
  </si>
  <si>
    <t>暑伤肺络证</t>
  </si>
  <si>
    <t>暑犯肺卫证</t>
  </si>
  <si>
    <t>暑、湿证类</t>
  </si>
  <si>
    <t>暑湿证</t>
  </si>
  <si>
    <t>暑湿袭表证</t>
  </si>
  <si>
    <t>暑湿在表证</t>
  </si>
  <si>
    <t>暑湿内蕴证</t>
  </si>
  <si>
    <t>暑湿内蕴，寒邪束表证</t>
  </si>
  <si>
    <t>暑湿热蕴证</t>
  </si>
  <si>
    <t>暑湿蕴结证</t>
  </si>
  <si>
    <t>暑湿交阻证</t>
  </si>
  <si>
    <t>暑湿困脾证</t>
  </si>
  <si>
    <t>暑湿伤脾证</t>
  </si>
  <si>
    <t>暑湿困阻中焦证</t>
  </si>
  <si>
    <t>暑湿困伤心脾证</t>
  </si>
  <si>
    <t>暑湿弥漫三焦证</t>
  </si>
  <si>
    <t>暑、津液证类</t>
  </si>
  <si>
    <t>暑伤津气证</t>
  </si>
  <si>
    <t>暑、热证类</t>
  </si>
  <si>
    <t>暑热证</t>
  </si>
  <si>
    <t>暑热炽盛证</t>
  </si>
  <si>
    <t>暑热动风证</t>
  </si>
  <si>
    <t>暑动肝风证</t>
  </si>
  <si>
    <t>暑风证</t>
  </si>
  <si>
    <t>暑热内郁证</t>
  </si>
  <si>
    <t>暑热蒙心证</t>
  </si>
  <si>
    <t>暑热扰心证</t>
  </si>
  <si>
    <t>暑热浸淫证</t>
  </si>
  <si>
    <t>暑、心证类</t>
  </si>
  <si>
    <t>ZBSX10</t>
  </si>
  <si>
    <t>ZBSX20</t>
  </si>
  <si>
    <t>ZBSX21</t>
  </si>
  <si>
    <t>ZBSXA0</t>
  </si>
  <si>
    <t>ZBSXB0</t>
  </si>
  <si>
    <t>ZBSY</t>
  </si>
  <si>
    <t>ZBSY10</t>
  </si>
  <si>
    <t>ZBSYA0</t>
  </si>
  <si>
    <t>ZBM</t>
  </si>
  <si>
    <t>ZBM000</t>
  </si>
  <si>
    <t>ZBM001</t>
  </si>
  <si>
    <t>ZBM010</t>
  </si>
  <si>
    <t>ZBM020</t>
  </si>
  <si>
    <t>ZBM030</t>
  </si>
  <si>
    <t>ZBM040</t>
  </si>
  <si>
    <t>ZBM050</t>
  </si>
  <si>
    <t>ZBMD</t>
  </si>
  <si>
    <t>ZBMD00</t>
  </si>
  <si>
    <t>ZBMD10</t>
  </si>
  <si>
    <t>ZBMD20</t>
  </si>
  <si>
    <t>ZBMD30</t>
  </si>
  <si>
    <t>ZBMD40</t>
  </si>
  <si>
    <t>ZBMF</t>
  </si>
  <si>
    <t>ZBMF10</t>
  </si>
  <si>
    <t>ZBMF11</t>
  </si>
  <si>
    <t>ZBMJ</t>
  </si>
  <si>
    <t>ZBMJ10</t>
  </si>
  <si>
    <t>ZBMJ20</t>
  </si>
  <si>
    <t>ZBMP</t>
  </si>
  <si>
    <t>ZBMP10</t>
  </si>
  <si>
    <t>暑入心营证</t>
  </si>
  <si>
    <t>暑入心肾证</t>
  </si>
  <si>
    <t>暑伤心肾证</t>
  </si>
  <si>
    <t>暑、血证类</t>
  </si>
  <si>
    <t>暑伤血络证</t>
  </si>
  <si>
    <t>暑入血分证</t>
  </si>
  <si>
    <t>暑、营分证类</t>
  </si>
  <si>
    <t>暑入营血证</t>
  </si>
  <si>
    <t>暑、阳明证类</t>
  </si>
  <si>
    <t>暑入阳明证</t>
  </si>
  <si>
    <t>湿证类</t>
  </si>
  <si>
    <t>湿证</t>
  </si>
  <si>
    <t>湿邪偏盛证</t>
  </si>
  <si>
    <t>湿困中焦证</t>
  </si>
  <si>
    <t>湿郁三焦证</t>
  </si>
  <si>
    <t>湿邪外感证</t>
  </si>
  <si>
    <t>湿邪蕴积证</t>
  </si>
  <si>
    <t>湿邪浸渍证</t>
  </si>
  <si>
    <t>湿、毒证类</t>
  </si>
  <si>
    <t>湿毒证</t>
  </si>
  <si>
    <t>湿毒侵淫证</t>
  </si>
  <si>
    <t>湿毒蕴结证</t>
  </si>
  <si>
    <t>湿毒蕴肤证</t>
  </si>
  <si>
    <t>湿毒中阻证</t>
  </si>
  <si>
    <t>湿、肺证类</t>
  </si>
  <si>
    <t>湿阻肠道证</t>
  </si>
  <si>
    <t>湿阻肠道，传导失司证</t>
  </si>
  <si>
    <t>湿、经络证类</t>
  </si>
  <si>
    <t>湿阻盘络证</t>
  </si>
  <si>
    <t>湿邪阻络证</t>
  </si>
  <si>
    <t>湿、脾证类</t>
  </si>
  <si>
    <t>湿脾胃证</t>
  </si>
  <si>
    <t>ZBMP11</t>
  </si>
  <si>
    <t>ZBMP12</t>
  </si>
  <si>
    <t>ZBMR</t>
  </si>
  <si>
    <t>ZBMR00</t>
  </si>
  <si>
    <t>ZBMR01</t>
  </si>
  <si>
    <t>ZBMR02</t>
  </si>
  <si>
    <t>ZBMR03</t>
  </si>
  <si>
    <t>ZBMR10</t>
  </si>
  <si>
    <t>ZBMR20</t>
  </si>
  <si>
    <t>ZBMR30</t>
  </si>
  <si>
    <t>ZBMR40</t>
  </si>
  <si>
    <t>ZBMR50</t>
  </si>
  <si>
    <t>ZBMR60</t>
  </si>
  <si>
    <t>ZBMR70</t>
  </si>
  <si>
    <t>ZBMR80</t>
  </si>
  <si>
    <t>ZBMR81</t>
  </si>
  <si>
    <t>ZBMR90</t>
  </si>
  <si>
    <t>ZBMR91</t>
  </si>
  <si>
    <t>ZBMRA0</t>
  </si>
  <si>
    <t>ZBMRB0</t>
  </si>
  <si>
    <t>ZBMRC0</t>
  </si>
  <si>
    <t>ZBMRD0</t>
  </si>
  <si>
    <t>ZBMRD1</t>
  </si>
  <si>
    <t>ZBMRD2</t>
  </si>
  <si>
    <t>ZBMRD3</t>
  </si>
  <si>
    <t>ZBMRE0</t>
  </si>
  <si>
    <t>ZBMRE1</t>
  </si>
  <si>
    <t>ZBMRF0</t>
  </si>
  <si>
    <t>ZBMRF1</t>
  </si>
  <si>
    <t>ZBMRG0</t>
  </si>
  <si>
    <t>ZBMRM0</t>
  </si>
  <si>
    <t>ZBMRJ0</t>
  </si>
  <si>
    <t>ZBMRK0</t>
  </si>
  <si>
    <t>ZBMRK1</t>
  </si>
  <si>
    <t>ZBMRK2</t>
  </si>
  <si>
    <t>ZBMRL0</t>
  </si>
  <si>
    <t>ZBMRL1</t>
  </si>
  <si>
    <t>ZBMRL2</t>
  </si>
  <si>
    <t>湿邪困脾证</t>
  </si>
  <si>
    <t>湿阻脾胃证</t>
  </si>
  <si>
    <t>湿、热证类</t>
  </si>
  <si>
    <t>湿热证</t>
  </si>
  <si>
    <t>湿热并重证</t>
  </si>
  <si>
    <t>湿重于热证</t>
  </si>
  <si>
    <t>热重于湿证</t>
  </si>
  <si>
    <t>湿热内侵证</t>
  </si>
  <si>
    <t>湿热内蕴证</t>
  </si>
  <si>
    <t>湿热化燥证</t>
  </si>
  <si>
    <t>湿热化火证</t>
  </si>
  <si>
    <t>湿热冲心证</t>
  </si>
  <si>
    <t>湿热蒙心证</t>
  </si>
  <si>
    <t>湿热动血证</t>
  </si>
  <si>
    <t>湿热酿痰证</t>
  </si>
  <si>
    <t>湿热酿痰，蒙蔽心包证</t>
  </si>
  <si>
    <t>湿热浸淫证</t>
  </si>
  <si>
    <t>湿热浸淫，气血不运证</t>
  </si>
  <si>
    <t>湿热伤胃证</t>
  </si>
  <si>
    <t>湿热伤阴证</t>
  </si>
  <si>
    <t>湿热上蒸证</t>
  </si>
  <si>
    <t>湿热下注证</t>
  </si>
  <si>
    <t>湿热下注，膀胱滞涩证</t>
  </si>
  <si>
    <t>湿热下注，扰动精室证</t>
  </si>
  <si>
    <t>湿热下注，肝胆湿热证</t>
  </si>
  <si>
    <t>湿热蕴结证</t>
  </si>
  <si>
    <t>湿热蕴阻证</t>
  </si>
  <si>
    <t>湿热蕴 蒸证</t>
  </si>
  <si>
    <t>湿热薰蒸证</t>
  </si>
  <si>
    <t>湿热蕴毒证</t>
  </si>
  <si>
    <t>湿热蕴伏证</t>
  </si>
  <si>
    <t>湿热蕴肠证</t>
  </si>
  <si>
    <t>湿热壅盛证</t>
  </si>
  <si>
    <t>湿热壅结证</t>
  </si>
  <si>
    <t>湿热壅滞证</t>
  </si>
  <si>
    <t>湿热壅阻证</t>
  </si>
  <si>
    <t>湿热瘀阻证</t>
  </si>
  <si>
    <t>湿热瘀滞证</t>
  </si>
  <si>
    <t>湿热血瘀证</t>
  </si>
  <si>
    <t>ZBMRN0</t>
  </si>
  <si>
    <t>ZBMRO0</t>
  </si>
  <si>
    <t>ZBMRP0</t>
  </si>
  <si>
    <t>ZBMRP1</t>
  </si>
  <si>
    <t>ZBMRV0</t>
  </si>
  <si>
    <t>ZBMRV1</t>
  </si>
  <si>
    <t>ZBMRV2</t>
  </si>
  <si>
    <t>ZBMRV3</t>
  </si>
  <si>
    <t>ZBMRR0</t>
  </si>
  <si>
    <t>ZBMRS0</t>
  </si>
  <si>
    <t>ZBMRT0</t>
  </si>
  <si>
    <t>ZBMRU0</t>
  </si>
  <si>
    <t>ZBMRW0</t>
  </si>
  <si>
    <t>ZBMT</t>
  </si>
  <si>
    <t>ZBMT10</t>
  </si>
  <si>
    <t>ZBMT20</t>
  </si>
  <si>
    <t>ZBMT30</t>
  </si>
  <si>
    <t>ZBMT40</t>
  </si>
  <si>
    <t>ZBMT50</t>
  </si>
  <si>
    <t>ZBMT51</t>
  </si>
  <si>
    <t>ZBMT60</t>
  </si>
  <si>
    <t>ZBMT61</t>
  </si>
  <si>
    <t>ZBMT62</t>
  </si>
  <si>
    <t>ZBMT70</t>
  </si>
  <si>
    <t>ZBMT80</t>
  </si>
  <si>
    <t>ZBMT90</t>
  </si>
  <si>
    <t>ZBMT91</t>
  </si>
  <si>
    <t>ZBMU</t>
  </si>
  <si>
    <t>ZBMU10</t>
  </si>
  <si>
    <t>ZBMU20</t>
  </si>
  <si>
    <t>ZBMW</t>
  </si>
  <si>
    <t>ZBMW10</t>
  </si>
  <si>
    <t>ZBZ</t>
  </si>
  <si>
    <t>ZBZ010</t>
  </si>
  <si>
    <t>ZBZ020</t>
  </si>
  <si>
    <t>湿热中阻证</t>
  </si>
  <si>
    <t>湿热阻络证</t>
  </si>
  <si>
    <t>湿热火毒蕴结证</t>
  </si>
  <si>
    <t>湿热火毒蕴盛证</t>
  </si>
  <si>
    <t>湿热毒盛证</t>
  </si>
  <si>
    <t>湿热毒聚证</t>
  </si>
  <si>
    <t>湿热毒蕴证</t>
  </si>
  <si>
    <t>湿热毒结证</t>
  </si>
  <si>
    <t>湿热疫毒证</t>
  </si>
  <si>
    <t>中焦湿热证</t>
  </si>
  <si>
    <t>下焦湿热证</t>
  </si>
  <si>
    <t>湿郁化热证</t>
  </si>
  <si>
    <t>湿邪热毒证</t>
  </si>
  <si>
    <t>湿、痰证类</t>
  </si>
  <si>
    <t>湿浊内蕴证</t>
  </si>
  <si>
    <t>湿浊壅滞证</t>
  </si>
  <si>
    <t>湿浊阻滞证</t>
  </si>
  <si>
    <t>湿浊冲心证</t>
  </si>
  <si>
    <t>湿浊蒙上证</t>
  </si>
  <si>
    <t>湿浊蒙上，泌别失职证</t>
  </si>
  <si>
    <t>湿浊上泛证</t>
  </si>
  <si>
    <t>湿浊上泛，脾蒌湿困证</t>
  </si>
  <si>
    <t>湿浊上泛，湿热蕴蒸证</t>
  </si>
  <si>
    <t>湿浊下注证</t>
  </si>
  <si>
    <t>湿浊中阻证</t>
  </si>
  <si>
    <t>湿浊内闭证</t>
  </si>
  <si>
    <t>湿浊壅闭证</t>
  </si>
  <si>
    <t>湿、火证类</t>
  </si>
  <si>
    <t>湿火炽盛证</t>
  </si>
  <si>
    <t>湿郁化火证</t>
  </si>
  <si>
    <t>湿、卫分证类</t>
  </si>
  <si>
    <t>湿郁卫气证</t>
  </si>
  <si>
    <t>燥证类</t>
  </si>
  <si>
    <t>燥结证</t>
  </si>
  <si>
    <t>燥干清窍证</t>
  </si>
  <si>
    <t>ZBZF</t>
  </si>
  <si>
    <t>ZBZF10</t>
  </si>
  <si>
    <t>ZBZF20</t>
  </si>
  <si>
    <t>ZBZV</t>
  </si>
  <si>
    <t>ZBZV10</t>
  </si>
  <si>
    <t>ZBZR</t>
  </si>
  <si>
    <t>ZBZR10</t>
  </si>
  <si>
    <t>ZBZR20</t>
  </si>
  <si>
    <t>ZBZR30</t>
  </si>
  <si>
    <t>ZBZY</t>
  </si>
  <si>
    <t>ZBZY10</t>
  </si>
  <si>
    <t>ZBZY20</t>
  </si>
  <si>
    <t>ZBU</t>
  </si>
  <si>
    <t>ZBU010</t>
  </si>
  <si>
    <t>ZBUD</t>
  </si>
  <si>
    <t>ZBUD00</t>
  </si>
  <si>
    <t>ZBUD10</t>
  </si>
  <si>
    <t>ZBUD11</t>
  </si>
  <si>
    <t>ZBUD12</t>
  </si>
  <si>
    <t>ZBUD20</t>
  </si>
  <si>
    <t>ZBUD30</t>
  </si>
  <si>
    <t>ZBUD31</t>
  </si>
  <si>
    <t>ZBUD32</t>
  </si>
  <si>
    <t>ZBUD33</t>
  </si>
  <si>
    <t>ZBUD40</t>
  </si>
  <si>
    <t>ZBUD50</t>
  </si>
  <si>
    <t>ZBUD51</t>
  </si>
  <si>
    <t>ZBUD52</t>
  </si>
  <si>
    <t>ZBUD53</t>
  </si>
  <si>
    <t>ZBUD54</t>
  </si>
  <si>
    <t>ZBUD55</t>
  </si>
  <si>
    <t>ZBUD60</t>
  </si>
  <si>
    <t>ZBUD61</t>
  </si>
  <si>
    <t>ZBUD70</t>
  </si>
  <si>
    <t>ZBUD80</t>
  </si>
  <si>
    <t>燥、肺证类</t>
  </si>
  <si>
    <t>凉燥袭肺证</t>
  </si>
  <si>
    <t>燥邪伤肺证</t>
  </si>
  <si>
    <t>燥、气证类</t>
  </si>
  <si>
    <t>燥气化火证</t>
  </si>
  <si>
    <t>燥、热证类</t>
  </si>
  <si>
    <t>燥热外犯证</t>
  </si>
  <si>
    <t>燥热伤津证</t>
  </si>
  <si>
    <t>燥热伤肺证</t>
  </si>
  <si>
    <t>燥、阴证类</t>
  </si>
  <si>
    <t>燥伤真阴证</t>
  </si>
  <si>
    <t>燥邪伤阴证</t>
  </si>
  <si>
    <t>火证类</t>
  </si>
  <si>
    <t>火邪郁结证</t>
  </si>
  <si>
    <t>火、毒证类</t>
  </si>
  <si>
    <t>火毒证</t>
  </si>
  <si>
    <t>火毒炽盛证</t>
  </si>
  <si>
    <t>火毒炽盛，热入营血证</t>
  </si>
  <si>
    <t>火毒炽盛，气血凝结证</t>
  </si>
  <si>
    <t>火毒壅盛证</t>
  </si>
  <si>
    <t>火毒蕴结证</t>
  </si>
  <si>
    <t>火毒困结证</t>
  </si>
  <si>
    <t>火毒郁结证</t>
  </si>
  <si>
    <t>火毒凝结证</t>
  </si>
  <si>
    <t>火毒内陷证</t>
  </si>
  <si>
    <t>火毒内攻证</t>
  </si>
  <si>
    <t>火毒传心证</t>
  </si>
  <si>
    <t>火毒传肝证</t>
  </si>
  <si>
    <t>火毒传脾证</t>
  </si>
  <si>
    <t>火毒传肺证</t>
  </si>
  <si>
    <t>火毒传肾证</t>
  </si>
  <si>
    <t>火毒入络证</t>
  </si>
  <si>
    <t>火毒窜络证</t>
  </si>
  <si>
    <t>火毒入营证</t>
  </si>
  <si>
    <t>火毒迫血证</t>
  </si>
  <si>
    <t>ZBUD90</t>
  </si>
  <si>
    <t>ZBUD91</t>
  </si>
  <si>
    <t>ZBUDA0</t>
  </si>
  <si>
    <t>ZBUDA1</t>
  </si>
  <si>
    <t>ZBUDB0</t>
  </si>
  <si>
    <t>ZBUDC0</t>
  </si>
  <si>
    <t>ZBUJ</t>
  </si>
  <si>
    <t>ZBUJ10</t>
  </si>
  <si>
    <t>ZBUR</t>
  </si>
  <si>
    <t>ZBUR10</t>
  </si>
  <si>
    <t>ZBUR20</t>
  </si>
  <si>
    <t>ZBUR21</t>
  </si>
  <si>
    <t>ZBUR30</t>
  </si>
  <si>
    <t>ZBUR40</t>
  </si>
  <si>
    <t>ZBUY</t>
  </si>
  <si>
    <t>ZBUY10</t>
  </si>
  <si>
    <t>ZBUY20</t>
  </si>
  <si>
    <t>ZBR</t>
  </si>
  <si>
    <t>ZBR000</t>
  </si>
  <si>
    <t>ZBR001</t>
  </si>
  <si>
    <t>ZBR010</t>
  </si>
  <si>
    <t>ZBR020</t>
  </si>
  <si>
    <t>ZBR030</t>
  </si>
  <si>
    <t>ZBR040</t>
  </si>
  <si>
    <t>ZBR050</t>
  </si>
  <si>
    <t>ZBR051</t>
  </si>
  <si>
    <t>ZBR060</t>
  </si>
  <si>
    <t>ZBR070</t>
  </si>
  <si>
    <t>ZBR080</t>
  </si>
  <si>
    <t>ZBR090</t>
  </si>
  <si>
    <t>ZBR100</t>
  </si>
  <si>
    <t>ZBR110</t>
  </si>
  <si>
    <t>ZBR120</t>
  </si>
  <si>
    <t>ZBR121</t>
  </si>
  <si>
    <t>ZBR130</t>
  </si>
  <si>
    <t>ZBR140</t>
  </si>
  <si>
    <t>火毒上攻证</t>
  </si>
  <si>
    <t>火毒攻目证</t>
  </si>
  <si>
    <t>火毒伤阴证</t>
  </si>
  <si>
    <t>火毒伤津证</t>
  </si>
  <si>
    <t>火毒外泄证</t>
  </si>
  <si>
    <t>胎火蕴毒证</t>
  </si>
  <si>
    <t>火、经络证类</t>
  </si>
  <si>
    <t>虚火灼络证</t>
  </si>
  <si>
    <t>火、热证类</t>
  </si>
  <si>
    <t>火热炽盛证</t>
  </si>
  <si>
    <t>火热伤阴证</t>
  </si>
  <si>
    <t>火热伤津证</t>
  </si>
  <si>
    <t>火热扰心证</t>
  </si>
  <si>
    <t>火热邪毒壅盛证</t>
  </si>
  <si>
    <t>火、阴证类</t>
  </si>
  <si>
    <t>火盛伤阴证</t>
  </si>
  <si>
    <t>郁火伤阴证</t>
  </si>
  <si>
    <t>热证类</t>
  </si>
  <si>
    <t>热证</t>
  </si>
  <si>
    <t>热邪偏盛证</t>
  </si>
  <si>
    <t>热盛酿脓证</t>
  </si>
  <si>
    <t>热盛肉腐证</t>
  </si>
  <si>
    <t>热炽腑实证</t>
  </si>
  <si>
    <t>腑实热结证</t>
  </si>
  <si>
    <t>热入胞宫证</t>
  </si>
  <si>
    <t>热入胞宫，气血两燔证</t>
  </si>
  <si>
    <t>疹出热退证</t>
  </si>
  <si>
    <t>热郁胸膈证</t>
  </si>
  <si>
    <t>热郁成痈证</t>
  </si>
  <si>
    <t>热灼胸膈证</t>
  </si>
  <si>
    <t>里热炽盛证</t>
  </si>
  <si>
    <t>余热未清证</t>
  </si>
  <si>
    <t>热未尽证</t>
  </si>
  <si>
    <t>余热未尽，肺胃阴伤证</t>
  </si>
  <si>
    <t>下焦热盛证</t>
  </si>
  <si>
    <t>热泪证</t>
  </si>
  <si>
    <t>ZBR150</t>
  </si>
  <si>
    <t>ZBR160</t>
  </si>
  <si>
    <t>ZBR170</t>
  </si>
  <si>
    <t>ZBR171</t>
  </si>
  <si>
    <t>ZBR180</t>
  </si>
  <si>
    <t>ZBR181</t>
  </si>
  <si>
    <t>ZBR190</t>
  </si>
  <si>
    <t>ZBR200</t>
  </si>
  <si>
    <t>ZBR210</t>
  </si>
  <si>
    <t>ZBR220</t>
  </si>
  <si>
    <t>ZBR230</t>
  </si>
  <si>
    <t>ZBR240</t>
  </si>
  <si>
    <t>ZBR250</t>
  </si>
  <si>
    <t>ZBR251</t>
  </si>
  <si>
    <t>ZBR252</t>
  </si>
  <si>
    <t>ZBR260</t>
  </si>
  <si>
    <t>ZBR261</t>
  </si>
  <si>
    <t>ZBR270</t>
  </si>
  <si>
    <t>ZBR271</t>
  </si>
  <si>
    <t>ZBR280</t>
  </si>
  <si>
    <t>ABRD</t>
  </si>
  <si>
    <t>ABRD00</t>
  </si>
  <si>
    <t>ABRD01</t>
  </si>
  <si>
    <t>ABRD10</t>
  </si>
  <si>
    <t>ABRD11</t>
  </si>
  <si>
    <t>ABRD12</t>
  </si>
  <si>
    <t>ABRD20</t>
  </si>
  <si>
    <t>ABRD30</t>
  </si>
  <si>
    <t>ABRD31</t>
  </si>
  <si>
    <t>ABRD40</t>
  </si>
  <si>
    <t>ABRD50</t>
  </si>
  <si>
    <t>ABRD60</t>
  </si>
  <si>
    <t>ABRD70</t>
  </si>
  <si>
    <t>ABRD80</t>
  </si>
  <si>
    <t>ABRD81</t>
  </si>
  <si>
    <t>ABRD90</t>
  </si>
  <si>
    <t>ABRD91</t>
  </si>
  <si>
    <t>ABRD92</t>
  </si>
  <si>
    <t>ABRD93</t>
  </si>
  <si>
    <t>实热证</t>
  </si>
  <si>
    <t>虚热证</t>
  </si>
  <si>
    <t>热闭证</t>
  </si>
  <si>
    <t>阳热内闭证</t>
  </si>
  <si>
    <t>热盛动风证</t>
  </si>
  <si>
    <t>热极生风证</t>
  </si>
  <si>
    <t>热邪内郁证</t>
  </si>
  <si>
    <t>热结血室证</t>
  </si>
  <si>
    <t>邪热炽盛证</t>
  </si>
  <si>
    <t>邪热留恋证</t>
  </si>
  <si>
    <t>邪热郁蒸证</t>
  </si>
  <si>
    <t>邪热壅结证</t>
  </si>
  <si>
    <t>邪热内扰证</t>
  </si>
  <si>
    <t>邪热内陷证</t>
  </si>
  <si>
    <t>邪热内闭证</t>
  </si>
  <si>
    <t>邪热传里证</t>
  </si>
  <si>
    <t>邪热传里，肺胃热盛证</t>
  </si>
  <si>
    <t>邪热未清证</t>
  </si>
  <si>
    <t>邪热未清，阴液亏损证</t>
  </si>
  <si>
    <t>邪郁化热证</t>
  </si>
  <si>
    <t>热、毒证类</t>
  </si>
  <si>
    <t>热毒证</t>
  </si>
  <si>
    <t>邪毒热证</t>
  </si>
  <si>
    <t>热毒炽盛证</t>
  </si>
  <si>
    <t>热毒炽盛，邪入营血证</t>
  </si>
  <si>
    <t>热毒炽盛，热传心包证</t>
  </si>
  <si>
    <t>热毒壅盛证</t>
  </si>
  <si>
    <t>热毒壅结证</t>
  </si>
  <si>
    <t>热毒壅滞证</t>
  </si>
  <si>
    <t>热毒蕴 结证</t>
  </si>
  <si>
    <t>热毒蕴 肤证</t>
  </si>
  <si>
    <t>热毒凝结证</t>
  </si>
  <si>
    <t>热毒内蕴证</t>
  </si>
  <si>
    <t>热毒内陷证</t>
  </si>
  <si>
    <t>热毒陷营证</t>
  </si>
  <si>
    <t>热毒内攻证</t>
  </si>
  <si>
    <t>热毒传心证</t>
  </si>
  <si>
    <t>热毒传肝证</t>
  </si>
  <si>
    <t>热毒传脾证</t>
  </si>
  <si>
    <t>ZBRD94</t>
  </si>
  <si>
    <t>ZBRD95</t>
  </si>
  <si>
    <t>ZBRDA0</t>
  </si>
  <si>
    <t>ZBRDB0</t>
  </si>
  <si>
    <t>ZBRDC0</t>
  </si>
  <si>
    <t>ZBRDC1</t>
  </si>
  <si>
    <t>ZBRDD0</t>
  </si>
  <si>
    <t>ZBRDE0</t>
  </si>
  <si>
    <t>ZBRDF0</t>
  </si>
  <si>
    <t>ZBRDG0</t>
  </si>
  <si>
    <t>ZBRDG1</t>
  </si>
  <si>
    <t>ZBRDH0</t>
  </si>
  <si>
    <t>ZBRDM0</t>
  </si>
  <si>
    <t>ZBRF</t>
  </si>
  <si>
    <t>ZBRF10</t>
  </si>
  <si>
    <t>ZBRF20</t>
  </si>
  <si>
    <t>ZBRF30</t>
  </si>
  <si>
    <t>ZBRF40</t>
  </si>
  <si>
    <t>ZBRF50</t>
  </si>
  <si>
    <t>ZBRF60</t>
  </si>
  <si>
    <t>ZBRF61</t>
  </si>
  <si>
    <t>ZBRF70</t>
  </si>
  <si>
    <t>ZBRF80</t>
  </si>
  <si>
    <t>ZBRF90</t>
  </si>
  <si>
    <t>ZBRFA0</t>
  </si>
  <si>
    <t>ZBRG</t>
  </si>
  <si>
    <t>ZBRG10</t>
  </si>
  <si>
    <t>ZBRJ</t>
  </si>
  <si>
    <t>ZBRJ10</t>
  </si>
  <si>
    <t>ZBRJ20</t>
  </si>
  <si>
    <t>ZBRJ30</t>
  </si>
  <si>
    <t>ZBRJA0</t>
  </si>
  <si>
    <t>ZBRJB0</t>
  </si>
  <si>
    <t>热毒传肺证</t>
  </si>
  <si>
    <t>热毒传肾证</t>
  </si>
  <si>
    <t>热毒入络证</t>
  </si>
  <si>
    <t>热毒入营证</t>
  </si>
  <si>
    <t>热毒上攻证</t>
  </si>
  <si>
    <t>热毒攻喉证</t>
  </si>
  <si>
    <t>热毒闭肺证</t>
  </si>
  <si>
    <t>热毒冲心证</t>
  </si>
  <si>
    <t>热毒酿脓证</t>
  </si>
  <si>
    <t>热毒伤阴证</t>
  </si>
  <si>
    <t>热毒伤津证</t>
  </si>
  <si>
    <t>热毒火盛证</t>
  </si>
  <si>
    <t>胎毒蕴热证</t>
  </si>
  <si>
    <t>热、肺证类</t>
  </si>
  <si>
    <t>热伤肺津证</t>
  </si>
  <si>
    <t>热伤肺络证</t>
  </si>
  <si>
    <t>热客肺经证</t>
  </si>
  <si>
    <t>热犯肺胃证</t>
  </si>
  <si>
    <t>热壅肺窍证</t>
  </si>
  <si>
    <t>热入肺卫证</t>
  </si>
  <si>
    <t>热在肺卫证</t>
  </si>
  <si>
    <t>热蕴大肠证</t>
  </si>
  <si>
    <t>热结肠燥证</t>
  </si>
  <si>
    <t>热邪犯肺证</t>
  </si>
  <si>
    <t>热邪壅肺证</t>
  </si>
  <si>
    <t>热、肝证类</t>
  </si>
  <si>
    <t>热郁胆腑证</t>
  </si>
  <si>
    <t>热、经络证类</t>
  </si>
  <si>
    <t>热盛伤络证</t>
  </si>
  <si>
    <t>热蕴络瘀证</t>
  </si>
  <si>
    <t>疫热伤络证</t>
  </si>
  <si>
    <t>热、津液证类</t>
  </si>
  <si>
    <t>热盛津枯证</t>
  </si>
  <si>
    <t>热盛伤津证</t>
  </si>
  <si>
    <t>热、厥阴证类</t>
  </si>
  <si>
    <t>ZBRJL0</t>
  </si>
  <si>
    <t>ZBRV</t>
  </si>
  <si>
    <t>ZBRV10</t>
  </si>
  <si>
    <t>ZBRV11</t>
  </si>
  <si>
    <t>ZBRS</t>
  </si>
  <si>
    <t>ZBRS10</t>
  </si>
  <si>
    <t>ZBRS20</t>
  </si>
  <si>
    <t>ZBRSA0</t>
  </si>
  <si>
    <t>ZBRSB0</t>
  </si>
  <si>
    <t>ZBRX</t>
  </si>
  <si>
    <t>ZBRX10</t>
  </si>
  <si>
    <t>ZBRX20</t>
  </si>
  <si>
    <t>ZBRX21</t>
  </si>
  <si>
    <t>ZBRX30</t>
  </si>
  <si>
    <t>ZBRX31</t>
  </si>
  <si>
    <t>ZBRX40</t>
  </si>
  <si>
    <t>ZBRX41</t>
  </si>
  <si>
    <t>ZBRXA0</t>
  </si>
  <si>
    <t>ZBRXB0</t>
  </si>
  <si>
    <t>ZBRXC0</t>
  </si>
  <si>
    <t>ZBRXD0</t>
  </si>
  <si>
    <t>ZBRXE0</t>
  </si>
  <si>
    <t>ZBRXF0</t>
  </si>
  <si>
    <t>ZBRXL0</t>
  </si>
  <si>
    <t>ZBRXL1</t>
  </si>
  <si>
    <t>ZBRY</t>
  </si>
  <si>
    <t>ZBRY10</t>
  </si>
  <si>
    <t>ZBRY11</t>
  </si>
  <si>
    <t>ZBRY20</t>
  </si>
  <si>
    <t>ZBRY30</t>
  </si>
  <si>
    <t>热陷厥阴证</t>
  </si>
  <si>
    <t>热、气分证类</t>
  </si>
  <si>
    <t>热入气分证</t>
  </si>
  <si>
    <t>热在气分证</t>
  </si>
  <si>
    <t>热、肾证类</t>
  </si>
  <si>
    <t>热伤肾阴证</t>
  </si>
  <si>
    <t>热迫膀胱证</t>
  </si>
  <si>
    <t>热、少阳证类</t>
  </si>
  <si>
    <t>热伏少阳证</t>
  </si>
  <si>
    <t>热郁少阳证</t>
  </si>
  <si>
    <t>热、心证类</t>
  </si>
  <si>
    <t>热陷心包证</t>
  </si>
  <si>
    <t>热闭心包证</t>
  </si>
  <si>
    <t>热闭心包，血络瘀滞证</t>
  </si>
  <si>
    <t>热入心包证</t>
  </si>
  <si>
    <t>热入心包，阳明腑实证</t>
  </si>
  <si>
    <t>热在心营证</t>
  </si>
  <si>
    <t>热在心营，下移小肠证</t>
  </si>
  <si>
    <t>热、血证类</t>
  </si>
  <si>
    <t>热盛血瘀证</t>
  </si>
  <si>
    <t>热盛动血证</t>
  </si>
  <si>
    <t>热迫血证</t>
  </si>
  <si>
    <t>热结血瘀证</t>
  </si>
  <si>
    <t>热与血结证</t>
  </si>
  <si>
    <t>热入血结证</t>
  </si>
  <si>
    <t>热、血分证类</t>
  </si>
  <si>
    <t>热入血分证</t>
  </si>
  <si>
    <t>热在血分证</t>
  </si>
  <si>
    <t>热、阴证类</t>
  </si>
  <si>
    <t>热盛伤阴证</t>
  </si>
  <si>
    <t>高热伤阴证</t>
  </si>
  <si>
    <t>热退阴伤证</t>
  </si>
  <si>
    <t>热留阴分证</t>
  </si>
  <si>
    <t>ZBRY40</t>
  </si>
  <si>
    <t>ZBRYA0</t>
  </si>
  <si>
    <t>ZBRYA1</t>
  </si>
  <si>
    <t>ABRYB0</t>
  </si>
  <si>
    <t>ZBRYL0</t>
  </si>
  <si>
    <t>ZBRYN0</t>
  </si>
  <si>
    <t>ZBD</t>
  </si>
  <si>
    <t>ZBD010</t>
  </si>
  <si>
    <t>ZBD020</t>
  </si>
  <si>
    <t>ZBD030</t>
  </si>
  <si>
    <t>ZBD040</t>
  </si>
  <si>
    <t>ZBD050</t>
  </si>
  <si>
    <t>ZBD051</t>
  </si>
  <si>
    <t>ZBD060</t>
  </si>
  <si>
    <t>ZBD070</t>
  </si>
  <si>
    <t>ZBD080</t>
  </si>
  <si>
    <t>ZBD090</t>
  </si>
  <si>
    <t>ZBD100</t>
  </si>
  <si>
    <t>ZBD110</t>
  </si>
  <si>
    <t>ZBD120</t>
  </si>
  <si>
    <t>ZBD130</t>
  </si>
  <si>
    <t>ZBD140</t>
  </si>
  <si>
    <t>ZBD150</t>
  </si>
  <si>
    <t>ZBD160</t>
  </si>
  <si>
    <t>ZBD170</t>
  </si>
  <si>
    <t>ZBD180</t>
  </si>
  <si>
    <t>ZBD190</t>
  </si>
  <si>
    <t>ZBD200</t>
  </si>
  <si>
    <t>ZBD210</t>
  </si>
  <si>
    <t>ZBD220</t>
  </si>
  <si>
    <t>ZBD221</t>
  </si>
  <si>
    <t>ZBD230</t>
  </si>
  <si>
    <t>ZBD240</t>
  </si>
  <si>
    <t>ZBD250</t>
  </si>
  <si>
    <t>ZBD251</t>
  </si>
  <si>
    <t>热灼真阴证</t>
  </si>
  <si>
    <t>热、营分证类</t>
  </si>
  <si>
    <t>热入营血证</t>
  </si>
  <si>
    <t xml:space="preserve">热在营务 </t>
  </si>
  <si>
    <t>热灼营阴证</t>
  </si>
  <si>
    <t>热、阳明证类</t>
  </si>
  <si>
    <t>热入阳明证</t>
  </si>
  <si>
    <t>热滞阳明证</t>
  </si>
  <si>
    <t>毒证类</t>
  </si>
  <si>
    <t>毒腐肌骨证</t>
  </si>
  <si>
    <t>毒滞肌肤证</t>
  </si>
  <si>
    <t>毒盛酿脓证</t>
  </si>
  <si>
    <t>毒盛肉腐证</t>
  </si>
  <si>
    <t>毒蕴溃烂证</t>
  </si>
  <si>
    <t>蕴毒腐溃证</t>
  </si>
  <si>
    <t>脓毒侵袭证</t>
  </si>
  <si>
    <t>脓毒蚀骨证</t>
  </si>
  <si>
    <t>脓毒犯脏证</t>
  </si>
  <si>
    <t>瘟毒下注证</t>
  </si>
  <si>
    <t>温毒袭表证</t>
  </si>
  <si>
    <t>温毒在表证</t>
  </si>
  <si>
    <t>蛇毒内攻证</t>
  </si>
  <si>
    <t>蛇毒上攻证</t>
  </si>
  <si>
    <t>痧毒上攻证</t>
  </si>
  <si>
    <t>疫毒攻窜证</t>
  </si>
  <si>
    <t>疫毒攻喉证</t>
  </si>
  <si>
    <t>疫毒内闭证</t>
  </si>
  <si>
    <t>疫毒侵袭证</t>
  </si>
  <si>
    <t>疫毒薰蒸证</t>
  </si>
  <si>
    <t>余毒攻窜证</t>
  </si>
  <si>
    <t>余毒凝滞证</t>
  </si>
  <si>
    <t>余毒未清证</t>
  </si>
  <si>
    <t>余毒未清，卫气虚弱证</t>
  </si>
  <si>
    <t>正虚毒炽证</t>
  </si>
  <si>
    <t>正虚毒结证</t>
  </si>
  <si>
    <t>正虚毒恋证</t>
  </si>
  <si>
    <t>体虚毒恋证</t>
  </si>
  <si>
    <t>ZBD260</t>
  </si>
  <si>
    <t>ZBD270</t>
  </si>
  <si>
    <t>ZBD280</t>
  </si>
  <si>
    <t>ZBD290</t>
  </si>
  <si>
    <t>ZBD300</t>
  </si>
  <si>
    <t>ZBD310</t>
  </si>
  <si>
    <t>ZBD320</t>
  </si>
  <si>
    <t>ZBD330</t>
  </si>
  <si>
    <t>ZBD331</t>
  </si>
  <si>
    <t>ZBD340</t>
  </si>
  <si>
    <t>ZBD341</t>
  </si>
  <si>
    <t>ZBD350</t>
  </si>
  <si>
    <t>ZBD360</t>
  </si>
  <si>
    <t>ZBD370</t>
  </si>
  <si>
    <t>ZBD380</t>
  </si>
  <si>
    <t>ZBD390</t>
  </si>
  <si>
    <t>ZBDF</t>
  </si>
  <si>
    <t>ZBDF10</t>
  </si>
  <si>
    <t>ZBDV</t>
  </si>
  <si>
    <t>ZBDV10</t>
  </si>
  <si>
    <t>ZBDV11</t>
  </si>
  <si>
    <t>ZBDV20</t>
  </si>
  <si>
    <t>ZBDV30</t>
  </si>
  <si>
    <t>ZBDV40</t>
  </si>
  <si>
    <t>ZBDX</t>
  </si>
  <si>
    <t>ZBDX10</t>
  </si>
  <si>
    <t>ZBDXA0</t>
  </si>
  <si>
    <t>ZBDY</t>
  </si>
  <si>
    <t>ZBDY10</t>
  </si>
  <si>
    <t>ZBDYA0</t>
  </si>
  <si>
    <t>ZBX</t>
  </si>
  <si>
    <t>先天遗毒证</t>
  </si>
  <si>
    <t>毒邪蕴结证</t>
  </si>
  <si>
    <t>毒邪流窜证</t>
  </si>
  <si>
    <t>毒邪内闭证</t>
  </si>
  <si>
    <t>毒邪内攻证</t>
  </si>
  <si>
    <t>邪毒在表证</t>
  </si>
  <si>
    <t>邪毒内拢证</t>
  </si>
  <si>
    <t>邪毒内陷证</t>
  </si>
  <si>
    <t>邪毒内陷心脏证</t>
  </si>
  <si>
    <t>邪毒久留证</t>
  </si>
  <si>
    <t>邪毒久留，气滞血瘀证</t>
  </si>
  <si>
    <t>邪毒滞留，气血瘀阻证</t>
  </si>
  <si>
    <t>邪毒入营证</t>
  </si>
  <si>
    <t>邪毒壅塞证</t>
  </si>
  <si>
    <t>邪毒引睾窜腹证</t>
  </si>
  <si>
    <t>邪毒传里，肺胃热盛证</t>
  </si>
  <si>
    <t>毒、肺证类</t>
  </si>
  <si>
    <t>毒侵肺卫证</t>
  </si>
  <si>
    <t>毒、气分证类</t>
  </si>
  <si>
    <t>毒入气营证</t>
  </si>
  <si>
    <t>毒在气营证</t>
  </si>
  <si>
    <t>毒燔气营证</t>
  </si>
  <si>
    <t>毒壅气分证</t>
  </si>
  <si>
    <t>毒燔气血证</t>
  </si>
  <si>
    <t>毒、心证类</t>
  </si>
  <si>
    <t>毒陷心肝证</t>
  </si>
  <si>
    <t>毒、血分证类</t>
  </si>
  <si>
    <t>毒入血分证</t>
  </si>
  <si>
    <t>毒、阴证类</t>
  </si>
  <si>
    <t>余毒伤阴证</t>
  </si>
  <si>
    <t>毒、营分证类</t>
  </si>
  <si>
    <t>毒入营血证</t>
  </si>
  <si>
    <t>邪证类</t>
  </si>
  <si>
    <t>ZBX010</t>
  </si>
  <si>
    <t>ZBX020</t>
  </si>
  <si>
    <t>ZBX030</t>
  </si>
  <si>
    <t>ZBX031</t>
  </si>
  <si>
    <t>ZBX040</t>
  </si>
  <si>
    <t>ZBX041</t>
  </si>
  <si>
    <t>ZBX050</t>
  </si>
  <si>
    <t>ZBX060</t>
  </si>
  <si>
    <t>ZBX061</t>
  </si>
  <si>
    <t>ZBX070</t>
  </si>
  <si>
    <t>ZBX071</t>
  </si>
  <si>
    <t>ZBX080</t>
  </si>
  <si>
    <t>ZBX090</t>
  </si>
  <si>
    <t>ZBX100</t>
  </si>
  <si>
    <t>ZBX101</t>
  </si>
  <si>
    <t>ZBX102</t>
  </si>
  <si>
    <t>ZBX103</t>
  </si>
  <si>
    <t>ZBX104</t>
  </si>
  <si>
    <t>ZBX105</t>
  </si>
  <si>
    <t>ZBX110</t>
  </si>
  <si>
    <t>ZBX120</t>
  </si>
  <si>
    <t>ZBX130</t>
  </si>
  <si>
    <t>ZBX140</t>
  </si>
  <si>
    <t>ZBXF</t>
  </si>
  <si>
    <t>ZBXF10</t>
  </si>
  <si>
    <t>ZBXF11</t>
  </si>
  <si>
    <t>ZBXF20</t>
  </si>
  <si>
    <t>ZBXF30</t>
  </si>
  <si>
    <t>ZBXF31</t>
  </si>
  <si>
    <t>ZBXF40</t>
  </si>
  <si>
    <t>ZBXF50</t>
  </si>
  <si>
    <t>ZBXF60</t>
  </si>
  <si>
    <t>ZBXF70</t>
  </si>
  <si>
    <t>ZBXG</t>
  </si>
  <si>
    <t>ZBXG10</t>
  </si>
  <si>
    <t>ZBXG20</t>
  </si>
  <si>
    <t>ZBXJ</t>
  </si>
  <si>
    <t>邪犯脏腑证</t>
  </si>
  <si>
    <t>邪陷正脱证</t>
  </si>
  <si>
    <t>邪阻膜原证</t>
  </si>
  <si>
    <t>邪伏膜原证</t>
  </si>
  <si>
    <t>外邪侵入证</t>
  </si>
  <si>
    <t>外邪侵入，热毒炽盛证</t>
  </si>
  <si>
    <t>温邪内陷证</t>
  </si>
  <si>
    <t>余邪未尽证</t>
  </si>
  <si>
    <t>余邪未尽，痰瘀滞络证</t>
  </si>
  <si>
    <t>余邪留恋证</t>
  </si>
  <si>
    <t>余邪留恋，气阴两伤证</t>
  </si>
  <si>
    <t>余邪扰目证</t>
  </si>
  <si>
    <t>正盛邪实证</t>
  </si>
  <si>
    <t>正虚邪恋证</t>
  </si>
  <si>
    <t>正虚邪恋，肺脾气虚证</t>
  </si>
  <si>
    <t>正虚邪恋，风内扰动证</t>
  </si>
  <si>
    <t>正虚邪恋，痰蒙清窍证</t>
  </si>
  <si>
    <t>正虚邪恋，阴虚肺热证</t>
  </si>
  <si>
    <t>正虚邪恋，余热未清证</t>
  </si>
  <si>
    <t>正虚邪留证</t>
  </si>
  <si>
    <t>正虚邪实证</t>
  </si>
  <si>
    <t>正虚邪衰证</t>
  </si>
  <si>
    <t>邪气阻闭证</t>
  </si>
  <si>
    <t>邪、肺证类</t>
  </si>
  <si>
    <t>邪入肺卫证</t>
  </si>
  <si>
    <t>邪在肺卫证</t>
  </si>
  <si>
    <t>邪郁肺卫证</t>
  </si>
  <si>
    <t>邪侵肺卫证</t>
  </si>
  <si>
    <t>邪袭肺卫证</t>
  </si>
  <si>
    <t>邪犯肺胃证</t>
  </si>
  <si>
    <t>邪郁肺胃证</t>
  </si>
  <si>
    <t>邪犯胸肺证</t>
  </si>
  <si>
    <t>邪结肠腑证</t>
  </si>
  <si>
    <t>邪、肝证类</t>
  </si>
  <si>
    <t>邪犯肝脾证</t>
  </si>
  <si>
    <t>邪窜肝经证</t>
  </si>
  <si>
    <t>邪、经络证类</t>
  </si>
  <si>
    <t>ZBXJ10</t>
  </si>
  <si>
    <t>ZBXJ20</t>
  </si>
  <si>
    <t>ZBXJ30</t>
  </si>
  <si>
    <t>ZBXJA0</t>
  </si>
  <si>
    <t>ZBXP</t>
  </si>
  <si>
    <t>ZBXP10</t>
  </si>
  <si>
    <t>ZBXV</t>
  </si>
  <si>
    <t>ZBXV10</t>
  </si>
  <si>
    <t>ZBXV11</t>
  </si>
  <si>
    <t>ZBXV12</t>
  </si>
  <si>
    <t>ZBXV13</t>
  </si>
  <si>
    <t>ZBXV20</t>
  </si>
  <si>
    <t>ZBXV21</t>
  </si>
  <si>
    <t>ZBXS</t>
  </si>
  <si>
    <t>ZBXS10</t>
  </si>
  <si>
    <t>ZBXS21</t>
  </si>
  <si>
    <t>ZBXU</t>
  </si>
  <si>
    <t>ZBXU10</t>
  </si>
  <si>
    <t>ZBXW</t>
  </si>
  <si>
    <t>ZBXW10</t>
  </si>
  <si>
    <t>ZBXW11</t>
  </si>
  <si>
    <t>ZBXW20</t>
  </si>
  <si>
    <t>ZBXW30</t>
  </si>
  <si>
    <t>ZBXX</t>
  </si>
  <si>
    <t>ZBXX10</t>
  </si>
  <si>
    <t>ZBXX20</t>
  </si>
  <si>
    <t>ZBXX21</t>
  </si>
  <si>
    <t>ZBXX30</t>
  </si>
  <si>
    <t>ZBXXA0</t>
  </si>
  <si>
    <t>邪注经络证</t>
  </si>
  <si>
    <t>邪壅经络证</t>
  </si>
  <si>
    <t>邪窜经络证</t>
  </si>
  <si>
    <t>邪、厥阴证类</t>
  </si>
  <si>
    <t>邪犯厥阴证</t>
  </si>
  <si>
    <t>邪、脾证类</t>
  </si>
  <si>
    <t>外邪犯胃证</t>
  </si>
  <si>
    <t>邪、气分证类</t>
  </si>
  <si>
    <t>邪入气营证</t>
  </si>
  <si>
    <t>邪在气营证</t>
  </si>
  <si>
    <t>邪入气营，热毒内陷证</t>
  </si>
  <si>
    <t>邪入气营，热毒内蕴证</t>
  </si>
  <si>
    <t>邪入气分证</t>
  </si>
  <si>
    <t>邪在气分证</t>
  </si>
  <si>
    <t>邪、少阳证类</t>
  </si>
  <si>
    <t>邪郁少阳证</t>
  </si>
  <si>
    <t>邪入少阳证</t>
  </si>
  <si>
    <t>邪在少阳证</t>
  </si>
  <si>
    <t>邪、火证类</t>
  </si>
  <si>
    <t>邪郁化火证</t>
  </si>
  <si>
    <t>邪、卫分证类</t>
  </si>
  <si>
    <t>邪入卫气证</t>
  </si>
  <si>
    <t>邪在卫气证</t>
  </si>
  <si>
    <t>邪遏卫气证</t>
  </si>
  <si>
    <t>邪郁卫气证</t>
  </si>
  <si>
    <t>邪、心证类</t>
  </si>
  <si>
    <t>邪犯心肝证</t>
  </si>
  <si>
    <t>邪陷心肝证</t>
  </si>
  <si>
    <t>邪陷心肝，血热动风证</t>
  </si>
  <si>
    <t>邪陷心包证</t>
  </si>
  <si>
    <t>邪、血分证类</t>
  </si>
  <si>
    <t>邪入血分证</t>
  </si>
  <si>
    <t>ZBXXA1</t>
  </si>
  <si>
    <t>ZBXY</t>
  </si>
  <si>
    <t>ZBXY10</t>
  </si>
  <si>
    <t>ZBXY20</t>
  </si>
  <si>
    <t>ZBXYA0</t>
  </si>
  <si>
    <t>ZBXYA1</t>
  </si>
  <si>
    <t>ZBXYB0</t>
  </si>
  <si>
    <t>ZBXYB1</t>
  </si>
  <si>
    <t>ZBV</t>
  </si>
  <si>
    <t>ZBV010</t>
  </si>
  <si>
    <t>ZBV011</t>
  </si>
  <si>
    <t>ZBV020</t>
  </si>
  <si>
    <t>ZBV030</t>
  </si>
  <si>
    <t>ZBV040</t>
  </si>
  <si>
    <t>ZBV050</t>
  </si>
  <si>
    <t>ZBV060</t>
  </si>
  <si>
    <t>ZBV070</t>
  </si>
  <si>
    <t>ZBV080</t>
  </si>
  <si>
    <t>ZBV090</t>
  </si>
  <si>
    <t>ZBV100</t>
  </si>
  <si>
    <t>ZBVP</t>
  </si>
  <si>
    <t>ZBVP10</t>
  </si>
  <si>
    <t>ZBVV</t>
  </si>
  <si>
    <t>ZBVV10</t>
  </si>
  <si>
    <t>ZBVS</t>
  </si>
  <si>
    <t>ZBVS10</t>
  </si>
  <si>
    <t>ZBVS11</t>
  </si>
  <si>
    <t>ZBY</t>
  </si>
  <si>
    <t>ZBY010</t>
  </si>
  <si>
    <t>ZBY011</t>
  </si>
  <si>
    <t>ZBY020</t>
  </si>
  <si>
    <t>ZBY030</t>
  </si>
  <si>
    <t>邪在血分证</t>
  </si>
  <si>
    <t>邪、阴证类</t>
  </si>
  <si>
    <t>邪恋阴伤证</t>
  </si>
  <si>
    <t>邪留阴分证</t>
  </si>
  <si>
    <t>邪、营分证类</t>
  </si>
  <si>
    <t>邪入营血证</t>
  </si>
  <si>
    <t>邪在营血证</t>
  </si>
  <si>
    <t>邪入营分证</t>
  </si>
  <si>
    <t>邪在营分证</t>
  </si>
  <si>
    <t>情志证类</t>
  </si>
  <si>
    <t>情志郁结证</t>
  </si>
  <si>
    <t>情志抑郁证</t>
  </si>
  <si>
    <t>情志内伤证</t>
  </si>
  <si>
    <t>情志失调证</t>
  </si>
  <si>
    <t>忧郁伤神证</t>
  </si>
  <si>
    <t>惊恐证</t>
  </si>
  <si>
    <t>惊恐伤神证</t>
  </si>
  <si>
    <t>惊恐惊厥证</t>
  </si>
  <si>
    <t>惊恐痉厥证</t>
  </si>
  <si>
    <t>暴受惊恐证</t>
  </si>
  <si>
    <t>惊恐惊风证</t>
  </si>
  <si>
    <t>情志、脾证类</t>
  </si>
  <si>
    <t>思虚伤脾证</t>
  </si>
  <si>
    <t>情志、气证类</t>
  </si>
  <si>
    <t>惊恐气逆证</t>
  </si>
  <si>
    <t>情志、肾证类</t>
  </si>
  <si>
    <t>惊恐伤肾证</t>
  </si>
  <si>
    <t>恐惧伤肾证</t>
  </si>
  <si>
    <t>饮食证类</t>
  </si>
  <si>
    <t>食滞证</t>
  </si>
  <si>
    <t>饮食积滞证</t>
  </si>
  <si>
    <t>饮食停滞证</t>
  </si>
  <si>
    <t>伤食证</t>
  </si>
  <si>
    <t>ZBY040</t>
  </si>
  <si>
    <t>ZBY050</t>
  </si>
  <si>
    <t>ZBY060</t>
  </si>
  <si>
    <t>ZBY061</t>
  </si>
  <si>
    <t>ZBY062</t>
  </si>
  <si>
    <t>ZBYP</t>
  </si>
  <si>
    <t>ZBYP10</t>
  </si>
  <si>
    <t>ZBYP20</t>
  </si>
  <si>
    <t>ZBYP30</t>
  </si>
  <si>
    <t>ZBYP40</t>
  </si>
  <si>
    <t>ZBYT</t>
  </si>
  <si>
    <t>ZBYT10</t>
  </si>
  <si>
    <t>ZBYT20</t>
  </si>
  <si>
    <t>ZBW</t>
  </si>
  <si>
    <t>ZBW000</t>
  </si>
  <si>
    <t>ZBW010</t>
  </si>
  <si>
    <t>ZBW020</t>
  </si>
  <si>
    <t>ZBW030</t>
  </si>
  <si>
    <t>ZBW031</t>
  </si>
  <si>
    <t>ZBWJ</t>
  </si>
  <si>
    <t>ZBWJ10</t>
  </si>
  <si>
    <t>ZBWJ20</t>
  </si>
  <si>
    <t>ZBWX</t>
  </si>
  <si>
    <t>ZBWX10</t>
  </si>
  <si>
    <t>ZBWX11</t>
  </si>
  <si>
    <t>ZBWX20</t>
  </si>
  <si>
    <t>ZBC</t>
  </si>
  <si>
    <t>ZBC010</t>
  </si>
  <si>
    <t>ZBC011</t>
  </si>
  <si>
    <t>ZBC020</t>
  </si>
  <si>
    <t>ZBC030</t>
  </si>
  <si>
    <t>ZBC040</t>
  </si>
  <si>
    <t>ZBC041</t>
  </si>
  <si>
    <t>ZBC050</t>
  </si>
  <si>
    <t>伤食痛证</t>
  </si>
  <si>
    <t>伤乳证</t>
  </si>
  <si>
    <t>乳食积滞证</t>
  </si>
  <si>
    <t>乳食内积证</t>
  </si>
  <si>
    <t>乳食壅积证</t>
  </si>
  <si>
    <t>饮食、脾证类</t>
  </si>
  <si>
    <t>宿食伤脾证</t>
  </si>
  <si>
    <t>食滞胃肠证</t>
  </si>
  <si>
    <t>乳食伤胃证</t>
  </si>
  <si>
    <t>积滞伤胃证</t>
  </si>
  <si>
    <t>饮食、痰证类</t>
  </si>
  <si>
    <t>食滞痰阻证</t>
  </si>
  <si>
    <t>食浊阻滞证</t>
  </si>
  <si>
    <t>外伤证类</t>
  </si>
  <si>
    <t>外伤证</t>
  </si>
  <si>
    <t>跌仆伤胎证</t>
  </si>
  <si>
    <t>皮肉破损证</t>
  </si>
  <si>
    <t>眼珠破损证</t>
  </si>
  <si>
    <t>眼珠破损，风邪乘袭证</t>
  </si>
  <si>
    <t>外伤、经络证类</t>
  </si>
  <si>
    <t>外伤损络证</t>
  </si>
  <si>
    <t>外伤目络证</t>
  </si>
  <si>
    <t>外伤、血证类</t>
  </si>
  <si>
    <t>外伤血瘀证</t>
  </si>
  <si>
    <t>外伤瘀滞证</t>
  </si>
  <si>
    <t>鼻伤衄血证</t>
  </si>
  <si>
    <t>虫证类</t>
  </si>
  <si>
    <t>虫积证</t>
  </si>
  <si>
    <t>虫结证</t>
  </si>
  <si>
    <t>虫积化疳证</t>
  </si>
  <si>
    <t>虫寄皮下证</t>
  </si>
  <si>
    <t>虫侵于脑证</t>
  </si>
  <si>
    <t>囊虫侵脑证</t>
  </si>
  <si>
    <t>虫扰魄门证</t>
  </si>
  <si>
    <t>ZBC060</t>
  </si>
  <si>
    <t>ZBC070</t>
  </si>
  <si>
    <t>ZBCD</t>
  </si>
  <si>
    <t>ZBCD10</t>
  </si>
  <si>
    <t>ZBCD20</t>
  </si>
  <si>
    <t>ZBCD30</t>
  </si>
  <si>
    <t>ZBCF</t>
  </si>
  <si>
    <t>ZBCF10</t>
  </si>
  <si>
    <t>ZBCF20</t>
  </si>
  <si>
    <t>ZBCF30</t>
  </si>
  <si>
    <t>ZBCP</t>
  </si>
  <si>
    <t>ZBCP10</t>
  </si>
  <si>
    <t>ZBCM</t>
  </si>
  <si>
    <t>ZBCM10</t>
  </si>
  <si>
    <t>ZBCT</t>
  </si>
  <si>
    <t>ZBCT10</t>
  </si>
  <si>
    <t>ZY</t>
  </si>
  <si>
    <t>ZYY</t>
  </si>
  <si>
    <t>ZYY010</t>
  </si>
  <si>
    <t>ZYY020</t>
  </si>
  <si>
    <t>ZYY030</t>
  </si>
  <si>
    <t>ZYY040</t>
  </si>
  <si>
    <t>ZYY050</t>
  </si>
  <si>
    <t>ZYY051</t>
  </si>
  <si>
    <t>ZYY060</t>
  </si>
  <si>
    <t>ZYY070</t>
  </si>
  <si>
    <t>ZYYA</t>
  </si>
  <si>
    <t>ZYYA10</t>
  </si>
  <si>
    <t>ZYYA20</t>
  </si>
  <si>
    <t>ZYYA30</t>
  </si>
  <si>
    <t>ZYYA40</t>
  </si>
  <si>
    <t>ZYYA41</t>
  </si>
  <si>
    <t>蛔虫上扰证</t>
  </si>
  <si>
    <t>蛔厥证</t>
  </si>
  <si>
    <t>虫、毒证类</t>
  </si>
  <si>
    <t>虫毒结聚证</t>
  </si>
  <si>
    <t>虫毒结肤证</t>
  </si>
  <si>
    <t>蛊毒侵肺证</t>
  </si>
  <si>
    <t>虫、肺证类</t>
  </si>
  <si>
    <t>虫邪犯肺证</t>
  </si>
  <si>
    <t>虫扰于肠证</t>
  </si>
  <si>
    <t>虫积肠道证</t>
  </si>
  <si>
    <t>虫、脾证类</t>
  </si>
  <si>
    <t>虫积伤脾证</t>
  </si>
  <si>
    <t>虫、湿证类</t>
  </si>
  <si>
    <t>虫湿壅络证</t>
  </si>
  <si>
    <t>虫、痰证类</t>
  </si>
  <si>
    <t>虫痰互结证</t>
  </si>
  <si>
    <t>阴阳气血津液痰证候类</t>
  </si>
  <si>
    <t>阴证类</t>
  </si>
  <si>
    <t>亡阴证</t>
  </si>
  <si>
    <t>阴闭证</t>
  </si>
  <si>
    <t>伤阴证</t>
  </si>
  <si>
    <t>腑实阴伤证</t>
  </si>
  <si>
    <t>久病伤阴证</t>
  </si>
  <si>
    <t>久病伤阴，虚火上炎证</t>
  </si>
  <si>
    <t>疹后阴伤证</t>
  </si>
  <si>
    <t>真阴衰竭证</t>
  </si>
  <si>
    <t>阴、阳证类</t>
  </si>
  <si>
    <t>阴阳两虚证</t>
  </si>
  <si>
    <t>阴阳失调证</t>
  </si>
  <si>
    <t>阴阳离决证</t>
  </si>
  <si>
    <t>阴盛阳衰证</t>
  </si>
  <si>
    <t>阴盛阳虚证</t>
  </si>
  <si>
    <t>ZYYA50</t>
  </si>
  <si>
    <t>ZYYA60</t>
  </si>
  <si>
    <t>ZYYA70</t>
  </si>
  <si>
    <t>ZYYA80</t>
  </si>
  <si>
    <t>ZYYA90</t>
  </si>
  <si>
    <t>ZYYA91</t>
  </si>
  <si>
    <t>ZYYD</t>
  </si>
  <si>
    <t>ZYYD10</t>
  </si>
  <si>
    <t>ZYYD20</t>
  </si>
  <si>
    <t>ZYYF</t>
  </si>
  <si>
    <t>ZYYF10</t>
  </si>
  <si>
    <t>ZYYF20</t>
  </si>
  <si>
    <t>ZYYF30</t>
  </si>
  <si>
    <t>ZYYG</t>
  </si>
  <si>
    <t>ZYYG10</t>
  </si>
  <si>
    <t>ZYYG20</t>
  </si>
  <si>
    <t>ZYYH</t>
  </si>
  <si>
    <t>ZYYH00</t>
  </si>
  <si>
    <t>ZYYH10</t>
  </si>
  <si>
    <t>ZYYH11</t>
  </si>
  <si>
    <t>ZYYH20</t>
  </si>
  <si>
    <t>ZYYH21</t>
  </si>
  <si>
    <t>ZYYM</t>
  </si>
  <si>
    <t>ZYYM10</t>
  </si>
  <si>
    <t>ZYYP</t>
  </si>
  <si>
    <t>ZYYP10</t>
  </si>
  <si>
    <t>ZYYV</t>
  </si>
  <si>
    <t>ZYYV10</t>
  </si>
  <si>
    <t>ZYYR</t>
  </si>
  <si>
    <t>ZYYR10</t>
  </si>
  <si>
    <t>ZYYR20</t>
  </si>
  <si>
    <t>ZYYR30</t>
  </si>
  <si>
    <t>阴损及阳证</t>
  </si>
  <si>
    <t>阴损阳亏证</t>
  </si>
  <si>
    <t>阴竭阳脱证</t>
  </si>
  <si>
    <t>阴虚阳浮证</t>
  </si>
  <si>
    <t>阴虚阳亢证</t>
  </si>
  <si>
    <t>阴虚阳亢，风阳上扰证</t>
  </si>
  <si>
    <t>阴、毒证类</t>
  </si>
  <si>
    <t>阴毒外发证</t>
  </si>
  <si>
    <t>阴虚毒恋证</t>
  </si>
  <si>
    <t>阴、肺证类</t>
  </si>
  <si>
    <t>阴虚肺热证</t>
  </si>
  <si>
    <t>阴虚肺燥证</t>
  </si>
  <si>
    <t>阴虚肠燥证</t>
  </si>
  <si>
    <t>阴、肝证类</t>
  </si>
  <si>
    <t>阴虚肝旺证</t>
  </si>
  <si>
    <t>阴虚风动证</t>
  </si>
  <si>
    <t>阴、寒证类</t>
  </si>
  <si>
    <t>阴寒证</t>
  </si>
  <si>
    <t>阴寒凝聚证</t>
  </si>
  <si>
    <t>阴寒凝滞证</t>
  </si>
  <si>
    <t>阴寒内闭证</t>
  </si>
  <si>
    <t>阴寒内结证</t>
  </si>
  <si>
    <t>阴、湿证类</t>
  </si>
  <si>
    <t>阴虚湿热证</t>
  </si>
  <si>
    <t>阴、脾证类</t>
  </si>
  <si>
    <t>阴伤胃败证</t>
  </si>
  <si>
    <t>阴、气证类</t>
  </si>
  <si>
    <t>阴伤气耗证</t>
  </si>
  <si>
    <t>阴、热证类</t>
  </si>
  <si>
    <t>阴虚内热证</t>
  </si>
  <si>
    <t>阴虚热郁证</t>
  </si>
  <si>
    <t>阴虚热毒证</t>
  </si>
  <si>
    <t>ZYYS</t>
  </si>
  <si>
    <t>ZYYS00</t>
  </si>
  <si>
    <t>ZYYSA0</t>
  </si>
  <si>
    <t>ZYYT</t>
  </si>
  <si>
    <t>ZYYT10</t>
  </si>
  <si>
    <t>ZYYT20</t>
  </si>
  <si>
    <t>ZYYT30</t>
  </si>
  <si>
    <t>ZYYU</t>
  </si>
  <si>
    <t>ZYYU10</t>
  </si>
  <si>
    <t>ZYYU20</t>
  </si>
  <si>
    <t>ZYYU30</t>
  </si>
  <si>
    <t>ZYYU31</t>
  </si>
  <si>
    <t>ZYYU40</t>
  </si>
  <si>
    <t>ZYYU41</t>
  </si>
  <si>
    <t>ZYYU50</t>
  </si>
  <si>
    <t>ZYYX</t>
  </si>
  <si>
    <t>ZYYX10</t>
  </si>
  <si>
    <t>ZYYX11</t>
  </si>
  <si>
    <t>ZYYXA0</t>
  </si>
  <si>
    <t>ZYYXB0</t>
  </si>
  <si>
    <t>ZYYXC0</t>
  </si>
  <si>
    <t>ZYYZ</t>
  </si>
  <si>
    <t>ZYYZ10</t>
  </si>
  <si>
    <t>ZYA</t>
  </si>
  <si>
    <t>ZYA010</t>
  </si>
  <si>
    <t>ZYA020</t>
  </si>
  <si>
    <t>ZYA030</t>
  </si>
  <si>
    <t>ZYA040</t>
  </si>
  <si>
    <t>ZYA050</t>
  </si>
  <si>
    <t>ZYA060</t>
  </si>
  <si>
    <t>阴、暑证类</t>
  </si>
  <si>
    <t>阴暑证</t>
  </si>
  <si>
    <t>阴、肾证类</t>
  </si>
  <si>
    <t>阴虚肾亏证</t>
  </si>
  <si>
    <t>阴、痰证类</t>
  </si>
  <si>
    <t>阴闭痰湿证</t>
  </si>
  <si>
    <t>阴虚痰热证</t>
  </si>
  <si>
    <t>阴虚痰火证</t>
  </si>
  <si>
    <t>阴、火证类</t>
  </si>
  <si>
    <t>阴虚火动证</t>
  </si>
  <si>
    <t>阴虚火浮证</t>
  </si>
  <si>
    <t>阴虚火旺证</t>
  </si>
  <si>
    <t>阴虚火炽证</t>
  </si>
  <si>
    <t>虚火上炎证</t>
  </si>
  <si>
    <t>虚火上浮证</t>
  </si>
  <si>
    <t>阴、邪证类</t>
  </si>
  <si>
    <t>阴虚邪恋证</t>
  </si>
  <si>
    <t>阴虚邪留证</t>
  </si>
  <si>
    <t>阴、血证类</t>
  </si>
  <si>
    <t>阴虚血瘀证</t>
  </si>
  <si>
    <t>阴虚血热证</t>
  </si>
  <si>
    <t>阴虚血燥证</t>
  </si>
  <si>
    <t>阴、燥证类</t>
  </si>
  <si>
    <t>阴虚燥热证</t>
  </si>
  <si>
    <t>阳证类</t>
  </si>
  <si>
    <t>元阳外脱证</t>
  </si>
  <si>
    <t>阳虚失养证</t>
  </si>
  <si>
    <t>阳虚欲脱证</t>
  </si>
  <si>
    <t>清阳不升证</t>
  </si>
  <si>
    <t>虚阳上浮证</t>
  </si>
  <si>
    <t>阳闭证</t>
  </si>
  <si>
    <t>ZYA070</t>
  </si>
  <si>
    <t>ZYA080</t>
  </si>
  <si>
    <t>ZYA090</t>
  </si>
  <si>
    <t>ZYA100</t>
  </si>
  <si>
    <t>ZYA110</t>
  </si>
  <si>
    <t>ZYA120</t>
  </si>
  <si>
    <t>ZYAD</t>
  </si>
  <si>
    <t>ZYAD10</t>
  </si>
  <si>
    <t>ZYAH</t>
  </si>
  <si>
    <t>ZYAH10</t>
  </si>
  <si>
    <t>ZYAH20</t>
  </si>
  <si>
    <t>ZYAH30</t>
  </si>
  <si>
    <t>ZYAH40</t>
  </si>
  <si>
    <t>ZYAH50</t>
  </si>
  <si>
    <t>ZYAS</t>
  </si>
  <si>
    <t>ZYAS00</t>
  </si>
  <si>
    <t>ZYAT</t>
  </si>
  <si>
    <t>ZYAT10</t>
  </si>
  <si>
    <t>ZYAT20</t>
  </si>
  <si>
    <t>ZYAX</t>
  </si>
  <si>
    <t>ZYAX10</t>
  </si>
  <si>
    <t>ZYV</t>
  </si>
  <si>
    <t>ZYV010</t>
  </si>
  <si>
    <t>ZYV020</t>
  </si>
  <si>
    <t>ZYV030</t>
  </si>
  <si>
    <t>ZYV040</t>
  </si>
  <si>
    <t>ZYV041</t>
  </si>
  <si>
    <t>ZYV042</t>
  </si>
  <si>
    <t>ZYV050</t>
  </si>
  <si>
    <t>ZYV060</t>
  </si>
  <si>
    <t>ZYV061</t>
  </si>
  <si>
    <t>ZYV070</t>
  </si>
  <si>
    <t>ZYV071</t>
  </si>
  <si>
    <t>ZYV080</t>
  </si>
  <si>
    <t>伤阳证</t>
  </si>
  <si>
    <t>亡阳证</t>
  </si>
  <si>
    <t>阳气亏虚证</t>
  </si>
  <si>
    <t>阳气虚衰证</t>
  </si>
  <si>
    <t>阳气欲脱证</t>
  </si>
  <si>
    <t>阳气暴脱证</t>
  </si>
  <si>
    <t>阳、毒证类</t>
  </si>
  <si>
    <t>阳毒外发证</t>
  </si>
  <si>
    <t>阳、寒证类</t>
  </si>
  <si>
    <t>阳虚内寒证</t>
  </si>
  <si>
    <t>阳虚寒凝证</t>
  </si>
  <si>
    <t>阳虚寒盛证</t>
  </si>
  <si>
    <t>阳虚寒湿阻络证</t>
  </si>
  <si>
    <t>阳虚寒痰证</t>
  </si>
  <si>
    <t>阳、暑证类</t>
  </si>
  <si>
    <t>阳暑证</t>
  </si>
  <si>
    <t>阳、痰证类</t>
  </si>
  <si>
    <t>阳虚痰凝证</t>
  </si>
  <si>
    <t>阳虚水泛证</t>
  </si>
  <si>
    <t>阳、血证类</t>
  </si>
  <si>
    <t>阳虚血瘀证</t>
  </si>
  <si>
    <t>气证类</t>
  </si>
  <si>
    <t>气闭证</t>
  </si>
  <si>
    <t>气结证</t>
  </si>
  <si>
    <t>气机不利证</t>
  </si>
  <si>
    <t>气机阻滞证</t>
  </si>
  <si>
    <t>气机郁滞证</t>
  </si>
  <si>
    <t>气机壅闭证</t>
  </si>
  <si>
    <t>气机失调证</t>
  </si>
  <si>
    <t>气机逆乱证</t>
  </si>
  <si>
    <t>气机逆乱，阻塞清窍证</t>
  </si>
  <si>
    <t>气化不及证</t>
  </si>
  <si>
    <t>气化不及，膀胱空虚证</t>
  </si>
  <si>
    <t>气滞胸膈证</t>
  </si>
  <si>
    <t>ZYV090</t>
  </si>
  <si>
    <t>ZYV100</t>
  </si>
  <si>
    <t>ZYV101</t>
  </si>
  <si>
    <t>ZYV110</t>
  </si>
  <si>
    <t>ZYV120</t>
  </si>
  <si>
    <t>ZYV130</t>
  </si>
  <si>
    <t>ZYV140</t>
  </si>
  <si>
    <t>ZYV150</t>
  </si>
  <si>
    <t>ZYV160</t>
  </si>
  <si>
    <t>ZYV170</t>
  </si>
  <si>
    <t>ZYV180</t>
  </si>
  <si>
    <t>ZYV190</t>
  </si>
  <si>
    <t>ZYV200</t>
  </si>
  <si>
    <t>ZYV201</t>
  </si>
  <si>
    <t>ZYV210</t>
  </si>
  <si>
    <t>ZYV211</t>
  </si>
  <si>
    <t>ZYV220</t>
  </si>
  <si>
    <t>ZYV230</t>
  </si>
  <si>
    <t>ZYV231</t>
  </si>
  <si>
    <t>ZYV240</t>
  </si>
  <si>
    <t>ZYV250</t>
  </si>
  <si>
    <t>ZYV251</t>
  </si>
  <si>
    <t>ZYV252</t>
  </si>
  <si>
    <t>ZYV260</t>
  </si>
  <si>
    <t>ZYV270</t>
  </si>
  <si>
    <t>ZYVA</t>
  </si>
  <si>
    <t>ZYVA10</t>
  </si>
  <si>
    <t>ZYVD</t>
  </si>
  <si>
    <t>ZYVD10</t>
  </si>
  <si>
    <t>ZYVH</t>
  </si>
  <si>
    <t>ZYVH10</t>
  </si>
  <si>
    <t>ZYVM</t>
  </si>
  <si>
    <t>ZYVM10</t>
  </si>
  <si>
    <t>ZYVM20</t>
  </si>
  <si>
    <t>ZYVJ</t>
  </si>
  <si>
    <t>气虚证</t>
  </si>
  <si>
    <t>气虚不摄证</t>
  </si>
  <si>
    <t>气不摄精证</t>
  </si>
  <si>
    <t>气虚不运证</t>
  </si>
  <si>
    <t>气虚下陷证</t>
  </si>
  <si>
    <t>气虚欲脱证</t>
  </si>
  <si>
    <t>气郁证</t>
  </si>
  <si>
    <t>气滞证</t>
  </si>
  <si>
    <t>气脱证</t>
  </si>
  <si>
    <t>清气不升证</t>
  </si>
  <si>
    <t>上气不足证</t>
  </si>
  <si>
    <t>元气衰败证</t>
  </si>
  <si>
    <t>元气败脱证</t>
  </si>
  <si>
    <t>元气败脱，心神散乱证</t>
  </si>
  <si>
    <t>元气不足证</t>
  </si>
  <si>
    <t>元气不足，阴血亏损证</t>
  </si>
  <si>
    <t>元气亏虚证</t>
  </si>
  <si>
    <t>中气不中证</t>
  </si>
  <si>
    <t>中气不足，膀胱失约证</t>
  </si>
  <si>
    <t>中气亏虚证</t>
  </si>
  <si>
    <t>中气下陷证</t>
  </si>
  <si>
    <t>中气下陷，清阳不升证</t>
  </si>
  <si>
    <t>中气下陷，膀胱失约证</t>
  </si>
  <si>
    <t>腑气不通证</t>
  </si>
  <si>
    <t>痹气郁结证</t>
  </si>
  <si>
    <t>气、阳证类</t>
  </si>
  <si>
    <t>气虚阳微证</t>
  </si>
  <si>
    <t>气、毒证类</t>
  </si>
  <si>
    <t>气虚毒滞证</t>
  </si>
  <si>
    <t>气、寒证类</t>
  </si>
  <si>
    <t>中气虚寒证</t>
  </si>
  <si>
    <t>气、湿证类</t>
  </si>
  <si>
    <t>气滞湿阻证</t>
  </si>
  <si>
    <t>气虚湿阻证</t>
  </si>
  <si>
    <t>气、经络证类</t>
  </si>
  <si>
    <t>ZYVJ10</t>
  </si>
  <si>
    <t>ZYVR</t>
  </si>
  <si>
    <t>ZYVR10</t>
  </si>
  <si>
    <t>ZYVR20</t>
  </si>
  <si>
    <t>ZYVT</t>
  </si>
  <si>
    <t>ZYVT10</t>
  </si>
  <si>
    <t>ZYVT11</t>
  </si>
  <si>
    <t>ZYVT12</t>
  </si>
  <si>
    <t>ZYVT20</t>
  </si>
  <si>
    <t>ZYVT30</t>
  </si>
  <si>
    <t>ZYVT40</t>
  </si>
  <si>
    <t>ZYVT50</t>
  </si>
  <si>
    <t>ZYVT51</t>
  </si>
  <si>
    <t>ZYVT60</t>
  </si>
  <si>
    <t>ZYVT61</t>
  </si>
  <si>
    <t>ZYVT70</t>
  </si>
  <si>
    <t>ZYVU</t>
  </si>
  <si>
    <t>ZYVU10</t>
  </si>
  <si>
    <t>ZYVU20</t>
  </si>
  <si>
    <t>ZYVX</t>
  </si>
  <si>
    <t>ZYVX10</t>
  </si>
  <si>
    <t>ZYVX11</t>
  </si>
  <si>
    <t>ZYVX20</t>
  </si>
  <si>
    <t>ZYVX21</t>
  </si>
  <si>
    <t>ZYVX22</t>
  </si>
  <si>
    <t>ZYVX30</t>
  </si>
  <si>
    <t>ZYVX31</t>
  </si>
  <si>
    <t>ZYVX40</t>
  </si>
  <si>
    <t>ZYVX50</t>
  </si>
  <si>
    <t>ZYVX60</t>
  </si>
  <si>
    <t>ZYVX61</t>
  </si>
  <si>
    <t>ZYVX70</t>
  </si>
  <si>
    <t>ZYVX80</t>
  </si>
  <si>
    <t>ZYVX90</t>
  </si>
  <si>
    <t>ZYVXA0</t>
  </si>
  <si>
    <t>ZYVXA1</t>
  </si>
  <si>
    <t>气虚络损证</t>
  </si>
  <si>
    <t>气、热证类</t>
  </si>
  <si>
    <t>气郁化热证</t>
  </si>
  <si>
    <t>气滞热壅证</t>
  </si>
  <si>
    <t>气、痰证类</t>
  </si>
  <si>
    <t>气滞痰凝证</t>
  </si>
  <si>
    <t>气滞痰郁证</t>
  </si>
  <si>
    <t>气痰阻证</t>
  </si>
  <si>
    <t>气滞痰瘀证</t>
  </si>
  <si>
    <t>气滞水停证</t>
  </si>
  <si>
    <t>气虚水停证</t>
  </si>
  <si>
    <t>气虚痰结证</t>
  </si>
  <si>
    <t>气虚痰滞证</t>
  </si>
  <si>
    <t>气郁痰凝证</t>
  </si>
  <si>
    <t>气郁痰结证</t>
  </si>
  <si>
    <t>气郁痰阻证</t>
  </si>
  <si>
    <t>气、火证类</t>
  </si>
  <si>
    <t>气火郁结证</t>
  </si>
  <si>
    <t>气郁化火证</t>
  </si>
  <si>
    <t>气、血证类</t>
  </si>
  <si>
    <t>气血不足证</t>
  </si>
  <si>
    <t>气血不足，收摄失司证</t>
  </si>
  <si>
    <t>气血亏虚证</t>
  </si>
  <si>
    <t>气血亏虚，毒滞难化证</t>
  </si>
  <si>
    <t>气血亏虚，邪毒久证</t>
  </si>
  <si>
    <t>气血两虚证</t>
  </si>
  <si>
    <t>气血两亏证</t>
  </si>
  <si>
    <t>气血两脱证</t>
  </si>
  <si>
    <t>气血两伤证</t>
  </si>
  <si>
    <t>气血凝结证</t>
  </si>
  <si>
    <t>气血凝滞证</t>
  </si>
  <si>
    <t>气血失调证</t>
  </si>
  <si>
    <t>气血痹阻证</t>
  </si>
  <si>
    <t>气血衰竭证</t>
  </si>
  <si>
    <t>气血瘀滞证</t>
  </si>
  <si>
    <t>气血瘀积证</t>
  </si>
  <si>
    <t>ZYVXA2</t>
  </si>
  <si>
    <t>ZYVXB0</t>
  </si>
  <si>
    <t>ZYVXC0</t>
  </si>
  <si>
    <t>ZYVXD0</t>
  </si>
  <si>
    <t>ZYVXE0</t>
  </si>
  <si>
    <t>ZYVXF0</t>
  </si>
  <si>
    <t>ZYVXG0</t>
  </si>
  <si>
    <t>ZYVXH0</t>
  </si>
  <si>
    <t>ZYVXH1</t>
  </si>
  <si>
    <t>ZYVXH2</t>
  </si>
  <si>
    <t>ZYVXM0</t>
  </si>
  <si>
    <t>ZYVXM1</t>
  </si>
  <si>
    <t>ZYVXJ0</t>
  </si>
  <si>
    <t>ZYVXK0</t>
  </si>
  <si>
    <t>ZYVXK1</t>
  </si>
  <si>
    <t>ZYVXK2</t>
  </si>
  <si>
    <t>ZYVXK3</t>
  </si>
  <si>
    <t>ZYVXK4</t>
  </si>
  <si>
    <t>ZYVY</t>
  </si>
  <si>
    <t>ZYVY10</t>
  </si>
  <si>
    <t>ZYVY20</t>
  </si>
  <si>
    <t>ZYVY21</t>
  </si>
  <si>
    <t>ZYVY30</t>
  </si>
  <si>
    <t>ZYVY40</t>
  </si>
  <si>
    <t>ZYVY41</t>
  </si>
  <si>
    <t>ZYVY50</t>
  </si>
  <si>
    <t>ZYVY51</t>
  </si>
  <si>
    <t>ZYVY52</t>
  </si>
  <si>
    <t>ZYX</t>
  </si>
  <si>
    <t>ZYX010</t>
  </si>
  <si>
    <t>ZYX020</t>
  </si>
  <si>
    <t>ZYX030</t>
  </si>
  <si>
    <t>ZYX031</t>
  </si>
  <si>
    <t>ZYX032</t>
  </si>
  <si>
    <t>ZYX040</t>
  </si>
  <si>
    <t>ZYX050</t>
  </si>
  <si>
    <t>气血瘀阻证</t>
  </si>
  <si>
    <t>气随血脱证</t>
  </si>
  <si>
    <t>气不摄血证</t>
  </si>
  <si>
    <t>气虚血亏证</t>
  </si>
  <si>
    <t>气虚血凝证</t>
  </si>
  <si>
    <t>气虚血脱证</t>
  </si>
  <si>
    <t>气虚血溢证</t>
  </si>
  <si>
    <t>气虚血滞证</t>
  </si>
  <si>
    <t>气虚血滞，络脉瘀阻证</t>
  </si>
  <si>
    <t>气虚血滞，络脉痰阻证</t>
  </si>
  <si>
    <t>气虚血瘀证</t>
  </si>
  <si>
    <t>气虚瘀滞证</t>
  </si>
  <si>
    <t>气衰血脱证</t>
  </si>
  <si>
    <t>气滞血瘀证</t>
  </si>
  <si>
    <t>气滞血郁证</t>
  </si>
  <si>
    <t>气滞血阻证</t>
  </si>
  <si>
    <t>气滞瘀血证</t>
  </si>
  <si>
    <t>气结血瘀证</t>
  </si>
  <si>
    <t>气、阴证类</t>
  </si>
  <si>
    <t>气阴不足证</t>
  </si>
  <si>
    <t>气阴亏虚证</t>
  </si>
  <si>
    <t>气阴亏虚，湿热内蕴证</t>
  </si>
  <si>
    <t>气阴两虚证</t>
  </si>
  <si>
    <t>气阴两伤证</t>
  </si>
  <si>
    <t>气阴两伤，余热不尽证</t>
  </si>
  <si>
    <t>气阴耗伤证</t>
  </si>
  <si>
    <t>气阴耗竭证</t>
  </si>
  <si>
    <t>气液耗伤证</t>
  </si>
  <si>
    <t>血证类</t>
  </si>
  <si>
    <t>血滞证</t>
  </si>
  <si>
    <t>血枯证</t>
  </si>
  <si>
    <t>血虚证</t>
  </si>
  <si>
    <t>阴血不足证</t>
  </si>
  <si>
    <t>阴血亏虚证</t>
  </si>
  <si>
    <t>血虚失养证</t>
  </si>
  <si>
    <t>败血入胞证</t>
  </si>
  <si>
    <t>血败肉腐证</t>
  </si>
  <si>
    <t>干血内结证</t>
  </si>
  <si>
    <t>ZYX080</t>
  </si>
  <si>
    <t>ZYX090</t>
  </si>
  <si>
    <t>ZYX100</t>
  </si>
  <si>
    <t>ZYX110</t>
  </si>
  <si>
    <t>ZYX111</t>
  </si>
  <si>
    <t>ZYX120</t>
  </si>
  <si>
    <t>ZYX130</t>
  </si>
  <si>
    <t>ZYX131</t>
  </si>
  <si>
    <t>ZYX140</t>
  </si>
  <si>
    <t>ZYX150</t>
  </si>
  <si>
    <t>ZYX160</t>
  </si>
  <si>
    <t>ZYX170</t>
  </si>
  <si>
    <t>ZYX180</t>
  </si>
  <si>
    <t>ZYX181</t>
  </si>
  <si>
    <t>ZYX190</t>
  </si>
  <si>
    <t>ZYX191</t>
  </si>
  <si>
    <t>ZYX192</t>
  </si>
  <si>
    <t>ZYX193</t>
  </si>
  <si>
    <t>ZYX194</t>
  </si>
  <si>
    <t>ZYX195</t>
  </si>
  <si>
    <t>ZYX200</t>
  </si>
  <si>
    <t>ZYX201</t>
  </si>
  <si>
    <t>ZYX202</t>
  </si>
  <si>
    <t>ZYX203</t>
  </si>
  <si>
    <t>ZYX204</t>
  </si>
  <si>
    <t>ZYX210</t>
  </si>
  <si>
    <t>ZYX220</t>
  </si>
  <si>
    <t>ZYX230</t>
  </si>
  <si>
    <t>ZYX240</t>
  </si>
  <si>
    <t>ZYX250</t>
  </si>
  <si>
    <t>ZYX260</t>
  </si>
  <si>
    <t>ZYX270</t>
  </si>
  <si>
    <t>ZYX280</t>
  </si>
  <si>
    <t>ZYX290</t>
  </si>
  <si>
    <t>ZYX291</t>
  </si>
  <si>
    <t>ZYX300</t>
  </si>
  <si>
    <t>ZYX301</t>
  </si>
  <si>
    <t>ZYX310</t>
  </si>
  <si>
    <t>ZYX320</t>
  </si>
  <si>
    <t>ZYX330</t>
  </si>
  <si>
    <t>血行郁滞证</t>
  </si>
  <si>
    <t>血结胸证</t>
  </si>
  <si>
    <t>精血亏虚证</t>
  </si>
  <si>
    <t>下焦蓄血证</t>
  </si>
  <si>
    <t>下焦蓄血，瘀阻膀胱证</t>
  </si>
  <si>
    <t>血瘀证</t>
  </si>
  <si>
    <t>血瘀积结证</t>
  </si>
  <si>
    <t>血瘀成积证</t>
  </si>
  <si>
    <t>血瘀成痈证</t>
  </si>
  <si>
    <t>血瘀肉腐证</t>
  </si>
  <si>
    <t>血瘀失养证</t>
  </si>
  <si>
    <t>瘀血证</t>
  </si>
  <si>
    <t>瘀血痹闭证</t>
  </si>
  <si>
    <t>瘀血痹阻证</t>
  </si>
  <si>
    <t>瘀血内滞证</t>
  </si>
  <si>
    <t>瘀血内结证</t>
  </si>
  <si>
    <t>瘀血内停证</t>
  </si>
  <si>
    <t>瘀血内停，清窍受阻证</t>
  </si>
  <si>
    <t>瘀血内阻证</t>
  </si>
  <si>
    <t>瘀结证</t>
  </si>
  <si>
    <t>瘀血阻滞证</t>
  </si>
  <si>
    <t>瘀血凝滞证</t>
  </si>
  <si>
    <t>瘀血停滞证</t>
  </si>
  <si>
    <t>瘀血停着证</t>
  </si>
  <si>
    <t>瘀血留滞证</t>
  </si>
  <si>
    <t>瘀血阻膈证</t>
  </si>
  <si>
    <t>瘀肿疼痛证</t>
  </si>
  <si>
    <t>瘀滞证</t>
  </si>
  <si>
    <t>瘀滞胞宫证</t>
  </si>
  <si>
    <t>瘀滞肌肤证</t>
  </si>
  <si>
    <t>下焦瘀滞证</t>
  </si>
  <si>
    <t>瘀积发黄证</t>
  </si>
  <si>
    <t>瘀扰神明证</t>
  </si>
  <si>
    <t>瘀阻清窍证</t>
  </si>
  <si>
    <t>瘀停清窍证</t>
  </si>
  <si>
    <t>瘀阻胸胁证</t>
  </si>
  <si>
    <t>瘀停胸胁证</t>
  </si>
  <si>
    <t>瘀阻于上证</t>
  </si>
  <si>
    <t>瘀阻中焦证</t>
  </si>
  <si>
    <t>正虚瘀结证</t>
  </si>
  <si>
    <t>ZYX060</t>
  </si>
  <si>
    <t>ZYX070</t>
  </si>
  <si>
    <t>ZYX340</t>
  </si>
  <si>
    <t>ZYX350</t>
  </si>
  <si>
    <t>ZYX360</t>
  </si>
  <si>
    <t>ZYX370</t>
  </si>
  <si>
    <t>ZYX380</t>
  </si>
  <si>
    <t>ZYXA</t>
  </si>
  <si>
    <t>ZYXA10</t>
  </si>
  <si>
    <t>ZYXF</t>
  </si>
  <si>
    <t>ZYXF10</t>
  </si>
  <si>
    <t>ZYXF20</t>
  </si>
  <si>
    <t>ZYXF30</t>
  </si>
  <si>
    <t>ZYXG</t>
  </si>
  <si>
    <t>ZYXG10</t>
  </si>
  <si>
    <t>ZYXG20</t>
  </si>
  <si>
    <t>ZYXG21</t>
  </si>
  <si>
    <t>ZYXG22</t>
  </si>
  <si>
    <t>ZYXG30</t>
  </si>
  <si>
    <t>ZYXG40</t>
  </si>
  <si>
    <t>ZYXH</t>
  </si>
  <si>
    <t>ZYXH00</t>
  </si>
  <si>
    <t>ZYXH10</t>
  </si>
  <si>
    <t>ZYXH20</t>
  </si>
  <si>
    <t>ZYXJ</t>
  </si>
  <si>
    <t>ZYXJ10</t>
  </si>
  <si>
    <t>ZYXJ20</t>
  </si>
  <si>
    <t>ZYXJ30</t>
  </si>
  <si>
    <t>ZYXJ31</t>
  </si>
  <si>
    <t>ZYXJ40</t>
  </si>
  <si>
    <t>ZYXJ50</t>
  </si>
  <si>
    <t>ZYXJ60</t>
  </si>
  <si>
    <t>ZYXJ61</t>
  </si>
  <si>
    <t>ZYXJ62</t>
  </si>
  <si>
    <t>ZYXJ63</t>
  </si>
  <si>
    <t>ZYXJ64</t>
  </si>
  <si>
    <t>ZYXJ65</t>
  </si>
  <si>
    <t>亡血证</t>
  </si>
  <si>
    <t>瘀闭血脉证</t>
  </si>
  <si>
    <t>血脉瘀阻证</t>
  </si>
  <si>
    <t>血虚血瘀证</t>
  </si>
  <si>
    <t>血不濡筋证</t>
  </si>
  <si>
    <t>血、阳证类</t>
  </si>
  <si>
    <t>血虚阳浮证</t>
  </si>
  <si>
    <t>血、肺证类</t>
  </si>
  <si>
    <t>瘀血乘肺证</t>
  </si>
  <si>
    <t>血虚肠燥证</t>
  </si>
  <si>
    <t>瘀阻肠络证</t>
  </si>
  <si>
    <t>血、肝证类</t>
  </si>
  <si>
    <t>血虚肝旺证</t>
  </si>
  <si>
    <t>血虚生风证</t>
  </si>
  <si>
    <t>血虚风动证</t>
  </si>
  <si>
    <t>血虚风扰证</t>
  </si>
  <si>
    <t>血虚风燥证</t>
  </si>
  <si>
    <t>血瘀风燥证</t>
  </si>
  <si>
    <t>血、寒证类</t>
  </si>
  <si>
    <t>血寒证</t>
  </si>
  <si>
    <t>血寒凝滞证</t>
  </si>
  <si>
    <t>血虚寒凝证</t>
  </si>
  <si>
    <t>血、经络证类</t>
  </si>
  <si>
    <t>瘀阻胃络证</t>
  </si>
  <si>
    <t>血虚络损证</t>
  </si>
  <si>
    <t>血瘀络滞证</t>
  </si>
  <si>
    <t>血瘀阻络证</t>
  </si>
  <si>
    <t>瘀血阻络证</t>
  </si>
  <si>
    <t>瘀血伤络证</t>
  </si>
  <si>
    <t>瘀阻经络证</t>
  </si>
  <si>
    <t>瘀阻脉络证</t>
  </si>
  <si>
    <t>瘀阻胞脉证</t>
  </si>
  <si>
    <t>瘀阻脑络证</t>
  </si>
  <si>
    <t>瘀阻冲任证</t>
  </si>
  <si>
    <t>瘀阻心脉证</t>
  </si>
  <si>
    <t>ZYXJ66</t>
  </si>
  <si>
    <t>ZYXJA0</t>
  </si>
  <si>
    <t>ZYXV</t>
  </si>
  <si>
    <t>ZYXV10</t>
  </si>
  <si>
    <t>ZYXV20</t>
  </si>
  <si>
    <t>ZYXV30</t>
  </si>
  <si>
    <t>ZYXV40</t>
  </si>
  <si>
    <t>ZYXV50</t>
  </si>
  <si>
    <t>ZYXV51</t>
  </si>
  <si>
    <t>ZYXR</t>
  </si>
  <si>
    <t>ZYXR00</t>
  </si>
  <si>
    <t>ZYXR10</t>
  </si>
  <si>
    <t>ZYXR20</t>
  </si>
  <si>
    <t>ZYXR21</t>
  </si>
  <si>
    <t>ZYXR22</t>
  </si>
  <si>
    <t>ZYXR30</t>
  </si>
  <si>
    <t>ZYXR40</t>
  </si>
  <si>
    <t>ZYXR50</t>
  </si>
  <si>
    <t>ZYXR60</t>
  </si>
  <si>
    <t>ZYXR70</t>
  </si>
  <si>
    <t>ZYXR71</t>
  </si>
  <si>
    <t>ZYXR80</t>
  </si>
  <si>
    <t>ZYXR90</t>
  </si>
  <si>
    <t>ZYXR91</t>
  </si>
  <si>
    <t>ZYXRA0</t>
  </si>
  <si>
    <t>ZYXRB0</t>
  </si>
  <si>
    <t>ZYXRC0</t>
  </si>
  <si>
    <t>ZYXRD0</t>
  </si>
  <si>
    <t>ZYXRD1</t>
  </si>
  <si>
    <t>ZYXRE0</t>
  </si>
  <si>
    <t>ZYXRE1</t>
  </si>
  <si>
    <t>ZYXRE2</t>
  </si>
  <si>
    <t>ZYXRF0</t>
  </si>
  <si>
    <t>ZYXT</t>
  </si>
  <si>
    <t>ZYXT10</t>
  </si>
  <si>
    <t>瘀阻宗脉证</t>
  </si>
  <si>
    <t>血、津液证类</t>
  </si>
  <si>
    <t>血虚津亏证</t>
  </si>
  <si>
    <t>血、气证类</t>
  </si>
  <si>
    <t>瘀阻气道证</t>
  </si>
  <si>
    <t>瘀阻气闭证</t>
  </si>
  <si>
    <t>血虚气脱证</t>
  </si>
  <si>
    <t>血瘀气滞证</t>
  </si>
  <si>
    <t>血瘀气逆证</t>
  </si>
  <si>
    <t>血瘀气逆，阻塞清窍证</t>
  </si>
  <si>
    <t>血、热证类</t>
  </si>
  <si>
    <t>血热证</t>
  </si>
  <si>
    <t>血热动风证</t>
  </si>
  <si>
    <t>血热内扰证</t>
  </si>
  <si>
    <t>血热内盛证</t>
  </si>
  <si>
    <t>血热内陷证</t>
  </si>
  <si>
    <t>血热壅滞证</t>
  </si>
  <si>
    <t>血热妄行证</t>
  </si>
  <si>
    <t>血热肠燥证</t>
  </si>
  <si>
    <t>血热伤络证</t>
  </si>
  <si>
    <t>血热瘀滞证</t>
  </si>
  <si>
    <t>血热瘀结证</t>
  </si>
  <si>
    <t>瘀热证</t>
  </si>
  <si>
    <t>瘀热互结证</t>
  </si>
  <si>
    <t>瘀热交阻证</t>
  </si>
  <si>
    <t>瘀热内郁证</t>
  </si>
  <si>
    <t>瘀热入络证</t>
  </si>
  <si>
    <t>瘀热阻络证</t>
  </si>
  <si>
    <t>瘀热阻滞证</t>
  </si>
  <si>
    <t>瘀热壅阻证</t>
  </si>
  <si>
    <t>血瘀化热证</t>
  </si>
  <si>
    <t>瘀血化热证</t>
  </si>
  <si>
    <t>积瘀化热证</t>
  </si>
  <si>
    <t>瘀滞化热证</t>
  </si>
  <si>
    <t>血、炎证类</t>
  </si>
  <si>
    <t>瘀浊阻塞证</t>
  </si>
  <si>
    <t>ZYXT20</t>
  </si>
  <si>
    <t>ZYXT21</t>
  </si>
  <si>
    <t>ZYXT30</t>
  </si>
  <si>
    <t>ZYXU</t>
  </si>
  <si>
    <t>ZYXU10</t>
  </si>
  <si>
    <t>ZYXU20</t>
  </si>
  <si>
    <t>ZYXX</t>
  </si>
  <si>
    <t>ZYXX10</t>
  </si>
  <si>
    <t>ZYXX20</t>
  </si>
  <si>
    <t>ZYXX30</t>
  </si>
  <si>
    <t>ZYXY</t>
  </si>
  <si>
    <t>ZYXY10</t>
  </si>
  <si>
    <t>ZYXZ</t>
  </si>
  <si>
    <t>ZYXZ10</t>
  </si>
  <si>
    <t>ZYXZ20</t>
  </si>
  <si>
    <t>ZYJ</t>
  </si>
  <si>
    <t>ZYJ010</t>
  </si>
  <si>
    <t>ZYJ020</t>
  </si>
  <si>
    <t>ZYJ021</t>
  </si>
  <si>
    <t>ZYJ030</t>
  </si>
  <si>
    <t>ZYJ031</t>
  </si>
  <si>
    <t>ZYJ032</t>
  </si>
  <si>
    <t>ZYJ040</t>
  </si>
  <si>
    <t>ZYJ050</t>
  </si>
  <si>
    <t>ZYJ060</t>
  </si>
  <si>
    <t>ZYJF</t>
  </si>
  <si>
    <t>ZYJF10</t>
  </si>
  <si>
    <t>ZYJF20</t>
  </si>
  <si>
    <t>ZYJR</t>
  </si>
  <si>
    <t>ZYJR10</t>
  </si>
  <si>
    <t>ZYJV</t>
  </si>
  <si>
    <t>ZYJV10</t>
  </si>
  <si>
    <t>血瘀痰凝证</t>
  </si>
  <si>
    <t>血瘀痰滞证</t>
  </si>
  <si>
    <t>瘀痰化火证</t>
  </si>
  <si>
    <t>血、火证类</t>
  </si>
  <si>
    <t>血瘀化火证</t>
  </si>
  <si>
    <t>瘀滞化火证</t>
  </si>
  <si>
    <t>血、心证类</t>
  </si>
  <si>
    <t>败血冲心证</t>
  </si>
  <si>
    <t>瘀血凌心证</t>
  </si>
  <si>
    <t>血不养心证</t>
  </si>
  <si>
    <t>血、阴证类</t>
  </si>
  <si>
    <t>血虚阴亏证</t>
  </si>
  <si>
    <t>血、燥证类</t>
  </si>
  <si>
    <t>血燥生风证</t>
  </si>
  <si>
    <t>血燥失养证</t>
  </si>
  <si>
    <t>津液证类</t>
  </si>
  <si>
    <t>津液干枯证</t>
  </si>
  <si>
    <t>津液亏耗证</t>
  </si>
  <si>
    <t>津液亏损证</t>
  </si>
  <si>
    <t>阴液不足证</t>
  </si>
  <si>
    <t>阴液不足，火毒炽盛证</t>
  </si>
  <si>
    <t>阴津不足证</t>
  </si>
  <si>
    <t>阴液亏虚证</t>
  </si>
  <si>
    <t>阴液乏竭证</t>
  </si>
  <si>
    <t>阴虚津亏证</t>
  </si>
  <si>
    <t>津液、肺证类</t>
  </si>
  <si>
    <t>津伤肠燥证</t>
  </si>
  <si>
    <t>津枯肠结证</t>
  </si>
  <si>
    <t>津液、热证类</t>
  </si>
  <si>
    <t>津亏热结证</t>
  </si>
  <si>
    <t>津液、气证类</t>
  </si>
  <si>
    <t>津气欲脱证</t>
  </si>
  <si>
    <t>ZYJZ</t>
  </si>
  <si>
    <t>ZYJZ10</t>
  </si>
  <si>
    <t>ZYT</t>
  </si>
  <si>
    <t>ZYT010</t>
  </si>
  <si>
    <t>ZYT011</t>
  </si>
  <si>
    <t>ZYT020</t>
  </si>
  <si>
    <t>ZYT030</t>
  </si>
  <si>
    <t>ZYT040</t>
  </si>
  <si>
    <t>ZYT050</t>
  </si>
  <si>
    <t>ZYT060</t>
  </si>
  <si>
    <t>ZYT070</t>
  </si>
  <si>
    <t>ZYT080</t>
  </si>
  <si>
    <t>ZYT090</t>
  </si>
  <si>
    <t>ZYT091</t>
  </si>
  <si>
    <t>ZYT100</t>
  </si>
  <si>
    <t>ZYT110</t>
  </si>
  <si>
    <t>ZYT120</t>
  </si>
  <si>
    <t>ZYT130</t>
  </si>
  <si>
    <t>ZYT140</t>
  </si>
  <si>
    <t>ZYT141</t>
  </si>
  <si>
    <t>ZYT142</t>
  </si>
  <si>
    <t>ZYT143</t>
  </si>
  <si>
    <t>ZYT144</t>
  </si>
  <si>
    <t>ZYT150</t>
  </si>
  <si>
    <t>ZYT160</t>
  </si>
  <si>
    <t>ZYT161</t>
  </si>
  <si>
    <t>ZYT162</t>
  </si>
  <si>
    <t>ZYT163</t>
  </si>
  <si>
    <t>ZYT170</t>
  </si>
  <si>
    <t>ZYT171</t>
  </si>
  <si>
    <t>ZYT172</t>
  </si>
  <si>
    <t>ZYT180</t>
  </si>
  <si>
    <t>ZYT181</t>
  </si>
  <si>
    <t>ZYT190</t>
  </si>
  <si>
    <t>ZYT200</t>
  </si>
  <si>
    <t>ZYT210</t>
  </si>
  <si>
    <t>ZYT220</t>
  </si>
  <si>
    <t>ZYT230</t>
  </si>
  <si>
    <t>津液、燥证类</t>
  </si>
  <si>
    <t>津伤化燥证</t>
  </si>
  <si>
    <t>痰证类</t>
  </si>
  <si>
    <t>痰饮内停证</t>
  </si>
  <si>
    <t>痰饮内阻证</t>
  </si>
  <si>
    <t>痰饮内盛证</t>
  </si>
  <si>
    <t>痰饮上逆证</t>
  </si>
  <si>
    <t>痰饮留腹证</t>
  </si>
  <si>
    <t>痰饮留膈证</t>
  </si>
  <si>
    <t>饮停胸胁证</t>
  </si>
  <si>
    <t>饮溢 四肢证</t>
  </si>
  <si>
    <t>饮阻胸膈证</t>
  </si>
  <si>
    <t>水饮内停证</t>
  </si>
  <si>
    <t>水饮内扰证</t>
  </si>
  <si>
    <t>浊痰上逆证</t>
  </si>
  <si>
    <t>痰闭证</t>
  </si>
  <si>
    <t>浊闭证</t>
  </si>
  <si>
    <t>痰核留结证</t>
  </si>
  <si>
    <t>痰蒙清窍证</t>
  </si>
  <si>
    <t>痰浊上蒙证</t>
  </si>
  <si>
    <t>痰浊蒙窍证</t>
  </si>
  <si>
    <t>痰蒙神窍证</t>
  </si>
  <si>
    <t>痰壅神窍证</t>
  </si>
  <si>
    <t>痰浊证</t>
  </si>
  <si>
    <t>痰浊闭塞证</t>
  </si>
  <si>
    <t>痰浊壅塞证</t>
  </si>
  <si>
    <t>痰浊阻滞证</t>
  </si>
  <si>
    <t>痰浊闭阻证</t>
  </si>
  <si>
    <t>痰浊结聚证</t>
  </si>
  <si>
    <t>痰浊积聚证</t>
  </si>
  <si>
    <t>痰浊凝聚证</t>
  </si>
  <si>
    <t>痰浊内阻证</t>
  </si>
  <si>
    <t>痰浊内蕴证</t>
  </si>
  <si>
    <t>痰浊上扰证</t>
  </si>
  <si>
    <t>痰浊中阻证</t>
  </si>
  <si>
    <t>痰涎壅盛证</t>
  </si>
  <si>
    <t>浊邪上犯证</t>
  </si>
  <si>
    <t>饮邪上犯证</t>
  </si>
  <si>
    <t>ZYTD</t>
  </si>
  <si>
    <t>ZYTD10</t>
  </si>
  <si>
    <t>ZYTD20</t>
  </si>
  <si>
    <t>ZYTD30</t>
  </si>
  <si>
    <t>ZYTD40</t>
  </si>
  <si>
    <t>ZYTD50</t>
  </si>
  <si>
    <t>ZYTF</t>
  </si>
  <si>
    <t>ZYTF10</t>
  </si>
  <si>
    <t>ZYTF20</t>
  </si>
  <si>
    <t>ZYTF30</t>
  </si>
  <si>
    <t>ZYTF40</t>
  </si>
  <si>
    <t>ZYTM</t>
  </si>
  <si>
    <t>ZYTM00</t>
  </si>
  <si>
    <t>ZYTM10</t>
  </si>
  <si>
    <t>ZYTM20</t>
  </si>
  <si>
    <t>ZYTM21</t>
  </si>
  <si>
    <t>ZYTM22</t>
  </si>
  <si>
    <t>ZYTM23</t>
  </si>
  <si>
    <t>ZYTM30</t>
  </si>
  <si>
    <t>ZYTM40</t>
  </si>
  <si>
    <t>ZYTM50</t>
  </si>
  <si>
    <t>ZYTM60</t>
  </si>
  <si>
    <t>ZYTM61</t>
  </si>
  <si>
    <t>ZYTM70</t>
  </si>
  <si>
    <t>ZYTM71</t>
  </si>
  <si>
    <t>ZYTM72</t>
  </si>
  <si>
    <t>ZYTM80</t>
  </si>
  <si>
    <t>ZYTM90</t>
  </si>
  <si>
    <t>ZYTM91</t>
  </si>
  <si>
    <t>ZYTM92</t>
  </si>
  <si>
    <t>ZYTMA0</t>
  </si>
  <si>
    <t>ZYTMB0</t>
  </si>
  <si>
    <t>ZYTMC0</t>
  </si>
  <si>
    <t>ZYTMD0</t>
  </si>
  <si>
    <t>ZYTME0</t>
  </si>
  <si>
    <t>ZYTME1</t>
  </si>
  <si>
    <t>ZYTMF0</t>
  </si>
  <si>
    <t>痰、毒证类</t>
  </si>
  <si>
    <t>痰结毒滞证</t>
  </si>
  <si>
    <t>水毒内闭证</t>
  </si>
  <si>
    <t>水毒内郁证</t>
  </si>
  <si>
    <t>水毒上扰证</t>
  </si>
  <si>
    <t>水毒凌心犯肺证</t>
  </si>
  <si>
    <t>痰、肺证类</t>
  </si>
  <si>
    <t>痰浊阻肺证</t>
  </si>
  <si>
    <t>痰浊壅肺证</t>
  </si>
  <si>
    <t>痰浊蕴肺证</t>
  </si>
  <si>
    <t>水饮留肠证</t>
  </si>
  <si>
    <t>痰、湿证类</t>
  </si>
  <si>
    <t>痰湿证</t>
  </si>
  <si>
    <t>痰湿痹阻证</t>
  </si>
  <si>
    <t>痰湿蒙蔽证</t>
  </si>
  <si>
    <t>痰湿蒙窍证</t>
  </si>
  <si>
    <t>痰湿蒙蔽心神证</t>
  </si>
  <si>
    <t>痰湿蒙塞清窍证</t>
  </si>
  <si>
    <t>痰湿内阻证</t>
  </si>
  <si>
    <t>痰湿上阻证</t>
  </si>
  <si>
    <t>痰湿中阻证</t>
  </si>
  <si>
    <t>痰湿阻滞证</t>
  </si>
  <si>
    <t>痰湿结滞证</t>
  </si>
  <si>
    <t>痰湿阻结证</t>
  </si>
  <si>
    <t>痰湿结聚</t>
  </si>
  <si>
    <t>痰湿凝结证</t>
  </si>
  <si>
    <t>痰湿蕴结证</t>
  </si>
  <si>
    <t>痰湿蕴肺证</t>
  </si>
  <si>
    <t>痰湿侵肺证</t>
  </si>
  <si>
    <t>痰湿壅肺证</t>
  </si>
  <si>
    <t>痰湿阻胞证</t>
  </si>
  <si>
    <t>痰湿阻络证</t>
  </si>
  <si>
    <t>痰湿瘀滞证</t>
  </si>
  <si>
    <t>水湿浸渍证</t>
  </si>
  <si>
    <t>水湿内停证</t>
  </si>
  <si>
    <t>水湿内蕴证</t>
  </si>
  <si>
    <t>痰湿蕴脾证</t>
  </si>
  <si>
    <t>ZYTP</t>
  </si>
  <si>
    <t>ZYTP10</t>
  </si>
  <si>
    <t>ZYTP20</t>
  </si>
  <si>
    <t>ZYTP30</t>
  </si>
  <si>
    <t>ZYTV</t>
  </si>
  <si>
    <t>ZYTV10</t>
  </si>
  <si>
    <t>ZYTV20</t>
  </si>
  <si>
    <t>ZYTV30</t>
  </si>
  <si>
    <t>ZYTV40</t>
  </si>
  <si>
    <t>ZYTV41</t>
  </si>
  <si>
    <t>ZYTV50</t>
  </si>
  <si>
    <t>ZYTV60</t>
  </si>
  <si>
    <t>ZYTV61</t>
  </si>
  <si>
    <t>ZYTV62</t>
  </si>
  <si>
    <t>ZYTR</t>
  </si>
  <si>
    <t>ZYTR00</t>
  </si>
  <si>
    <t>ZYTR10</t>
  </si>
  <si>
    <t>ZYTR20</t>
  </si>
  <si>
    <t>ZYTR21</t>
  </si>
  <si>
    <t>ZYTR30</t>
  </si>
  <si>
    <t>ZYTR40</t>
  </si>
  <si>
    <t>ZYTR41</t>
  </si>
  <si>
    <t>ZYTR42</t>
  </si>
  <si>
    <t>ZYTR43</t>
  </si>
  <si>
    <t>ZYTR44</t>
  </si>
  <si>
    <t>ZYTR45</t>
  </si>
  <si>
    <t>ZYTR50</t>
  </si>
  <si>
    <t>ZYTR60</t>
  </si>
  <si>
    <t>ZYTR61</t>
  </si>
  <si>
    <t>ZYTR70</t>
  </si>
  <si>
    <t>ZYTR71</t>
  </si>
  <si>
    <t>ZYTR72</t>
  </si>
  <si>
    <t>ZYTR80</t>
  </si>
  <si>
    <t>ZYTR81</t>
  </si>
  <si>
    <t>ZYTR90</t>
  </si>
  <si>
    <t>ZYTRA0</t>
  </si>
  <si>
    <t>ZYTRB0</t>
  </si>
  <si>
    <t>痰、脾证类</t>
  </si>
  <si>
    <t>痰浊阻胃证</t>
  </si>
  <si>
    <t>痰饮停胃证</t>
  </si>
  <si>
    <t>饮留胃肠证</t>
  </si>
  <si>
    <t>痰、气证类</t>
  </si>
  <si>
    <t>痰气互结证</t>
  </si>
  <si>
    <t>痰气交阻证</t>
  </si>
  <si>
    <t>痰气阻膈证</t>
  </si>
  <si>
    <t>痰郁结证</t>
  </si>
  <si>
    <t>痰气凝结证</t>
  </si>
  <si>
    <t>痰气壅实证</t>
  </si>
  <si>
    <t>水气上凌证</t>
  </si>
  <si>
    <t>水气凌心证</t>
  </si>
  <si>
    <t>水气凌心犯肺证</t>
  </si>
  <si>
    <t>痰、热证类</t>
  </si>
  <si>
    <t>痰热证</t>
  </si>
  <si>
    <t>痰热动风证</t>
  </si>
  <si>
    <t>痰热腑实证</t>
  </si>
  <si>
    <t>痰热腑实，风痰上扰证</t>
  </si>
  <si>
    <t>痰热结胸证</t>
  </si>
  <si>
    <t>痰热内闭证</t>
  </si>
  <si>
    <t>痰热内闭心窍证</t>
  </si>
  <si>
    <t>痰热闭肺证</t>
  </si>
  <si>
    <t>痰热闭窍证</t>
  </si>
  <si>
    <t>痰热内闭清窍证</t>
  </si>
  <si>
    <t>痰热蔽窍证</t>
  </si>
  <si>
    <t>痰热内扰证</t>
  </si>
  <si>
    <t>痰热上蒙证</t>
  </si>
  <si>
    <t>痰热上壅证</t>
  </si>
  <si>
    <t>痰热蕴 结证</t>
  </si>
  <si>
    <t>痰热搏结证</t>
  </si>
  <si>
    <t>痰热阻结证</t>
  </si>
  <si>
    <t>痰热阻肺证</t>
  </si>
  <si>
    <t>痰热阻肺，腑有热结证</t>
  </si>
  <si>
    <t>痰热壅肺证</t>
  </si>
  <si>
    <t>痰热郁肺证</t>
  </si>
  <si>
    <t>痰热瘀肺证</t>
  </si>
  <si>
    <t>ZYTRC0</t>
  </si>
  <si>
    <t>ZYTU</t>
  </si>
  <si>
    <t>ZYTU00</t>
  </si>
  <si>
    <t>ZYTU10</t>
  </si>
  <si>
    <t>ZYTU11</t>
  </si>
  <si>
    <t>ZYTU12</t>
  </si>
  <si>
    <t>ZYTU20</t>
  </si>
  <si>
    <t>ZYTU30</t>
  </si>
  <si>
    <t>ZYTU40</t>
  </si>
  <si>
    <t>ZYTU41</t>
  </si>
  <si>
    <t>ZYTU50</t>
  </si>
  <si>
    <t>ZYTU60</t>
  </si>
  <si>
    <t>ZYTU70</t>
  </si>
  <si>
    <t>ZYTU71</t>
  </si>
  <si>
    <t>ZYTU72</t>
  </si>
  <si>
    <t>ZYTU80</t>
  </si>
  <si>
    <t>ZYTU81</t>
  </si>
  <si>
    <t>ZYTU90</t>
  </si>
  <si>
    <t>ZYTU91</t>
  </si>
  <si>
    <t>ZYTUA0</t>
  </si>
  <si>
    <t>ZYTX</t>
  </si>
  <si>
    <t>ZYTX10</t>
  </si>
  <si>
    <t>ZYTX20</t>
  </si>
  <si>
    <t>ZYTX21</t>
  </si>
  <si>
    <t>ZYTX22</t>
  </si>
  <si>
    <t>ZYTX30</t>
  </si>
  <si>
    <t>ZYTX40</t>
  </si>
  <si>
    <t>ZYTX50</t>
  </si>
  <si>
    <t>ZYTX60</t>
  </si>
  <si>
    <t>ZYTY</t>
  </si>
  <si>
    <t>ZYTY10</t>
  </si>
  <si>
    <t>ZYTY20</t>
  </si>
  <si>
    <t>ZZ</t>
  </si>
  <si>
    <t>ZZX</t>
  </si>
  <si>
    <t>ZZX010</t>
  </si>
  <si>
    <t>痰浊化热证</t>
  </si>
  <si>
    <t>痰、火证类</t>
  </si>
  <si>
    <t>痰火证</t>
  </si>
  <si>
    <t>痰火动风证</t>
  </si>
  <si>
    <t>痰火动风，上阻清窍证</t>
  </si>
  <si>
    <t>痰火动风，上扰清窍证</t>
  </si>
  <si>
    <t>痰火犯肺证</t>
  </si>
  <si>
    <t>炎火积滞证</t>
  </si>
  <si>
    <t>痰火内闭证</t>
  </si>
  <si>
    <t>痰火闭窍证</t>
  </si>
  <si>
    <t>痰火内蕴证</t>
  </si>
  <si>
    <t>痰火内盛证</t>
  </si>
  <si>
    <t>痰火内扰证</t>
  </si>
  <si>
    <t>痰火扰神证</t>
  </si>
  <si>
    <t>痰火扰心证</t>
  </si>
  <si>
    <t>痰火上扰证</t>
  </si>
  <si>
    <t>痰火升扰证</t>
  </si>
  <si>
    <t>痰火郁结证</t>
  </si>
  <si>
    <t>痰火壅结证</t>
  </si>
  <si>
    <t>痰浊化火证</t>
  </si>
  <si>
    <t>痰、血证类</t>
  </si>
  <si>
    <t>痰血瘀滞证</t>
  </si>
  <si>
    <t>痰瘀互结证</t>
  </si>
  <si>
    <t>痰瘀搏结证</t>
  </si>
  <si>
    <t>痰瘀痹阻证</t>
  </si>
  <si>
    <t>痰瘀化火证</t>
  </si>
  <si>
    <t>痰瘀滞络证</t>
  </si>
  <si>
    <t>痰结血瘀证</t>
  </si>
  <si>
    <t>痰浊瘀阻证</t>
  </si>
  <si>
    <t>痰、饮食证类</t>
  </si>
  <si>
    <t>痰食互结证</t>
  </si>
  <si>
    <t>痰食壅结证</t>
  </si>
  <si>
    <t>脏腑经络证候类</t>
  </si>
  <si>
    <t>心证类</t>
  </si>
  <si>
    <t>心神不宁证</t>
  </si>
  <si>
    <t>ZZX020</t>
  </si>
  <si>
    <t>ZZX030</t>
  </si>
  <si>
    <t>ZZXA</t>
  </si>
  <si>
    <t>ZZXA10</t>
  </si>
  <si>
    <t>ZZXA20</t>
  </si>
  <si>
    <t>ZZXA30</t>
  </si>
  <si>
    <t>ZZXA40</t>
  </si>
  <si>
    <t>ZZXA50</t>
  </si>
  <si>
    <t>ZZXA60</t>
  </si>
  <si>
    <t>ZZXF</t>
  </si>
  <si>
    <t>ZZXF10</t>
  </si>
  <si>
    <t>ZZXF20</t>
  </si>
  <si>
    <t>ZZXF30</t>
  </si>
  <si>
    <t>ZZXF40</t>
  </si>
  <si>
    <t>ZZXF50</t>
  </si>
  <si>
    <t>ZZXG</t>
  </si>
  <si>
    <t>ZZXG10</t>
  </si>
  <si>
    <t>ZZXG20</t>
  </si>
  <si>
    <t>ZZXG21</t>
  </si>
  <si>
    <t>ZZXG30</t>
  </si>
  <si>
    <t>ZZXG40</t>
  </si>
  <si>
    <t>ZZXG50</t>
  </si>
  <si>
    <t>ZZYJ</t>
  </si>
  <si>
    <t>ZZXJ10</t>
  </si>
  <si>
    <t>ZZYJ20</t>
  </si>
  <si>
    <t>ZZXJ30</t>
  </si>
  <si>
    <t>ZZYJ40</t>
  </si>
  <si>
    <t>ZZXJ50</t>
  </si>
  <si>
    <t>ZZXP</t>
  </si>
  <si>
    <t>ZZXP10</t>
  </si>
  <si>
    <t>ZZXP20</t>
  </si>
  <si>
    <t>ZZXP30</t>
  </si>
  <si>
    <t>ZZXP40</t>
  </si>
  <si>
    <t>ZZXP41</t>
  </si>
  <si>
    <t>ZZXP50</t>
  </si>
  <si>
    <t>心神惑乱证</t>
  </si>
  <si>
    <t>素体不足，劳心过度证</t>
  </si>
  <si>
    <t>心、阳证类</t>
  </si>
  <si>
    <t>心阳不足证</t>
  </si>
  <si>
    <t>心阳亏虚证</t>
  </si>
  <si>
    <t>心阳虚衰证</t>
  </si>
  <si>
    <t>心阳不振证</t>
  </si>
  <si>
    <t>心阳欲脱证</t>
  </si>
  <si>
    <t>心阳暴脱证</t>
  </si>
  <si>
    <t>心、肺证类</t>
  </si>
  <si>
    <t>心肺风热证</t>
  </si>
  <si>
    <t>心肺热毒证</t>
  </si>
  <si>
    <t>心肺郁热证</t>
  </si>
  <si>
    <t>心肺气虚证</t>
  </si>
  <si>
    <t>心肺阴虚证</t>
  </si>
  <si>
    <t>心、肝证类</t>
  </si>
  <si>
    <t>心肝风火证</t>
  </si>
  <si>
    <t>心肝热炽证</t>
  </si>
  <si>
    <t>心肝热炽，热壅血瘀证</t>
  </si>
  <si>
    <t>心肝阴虚证</t>
  </si>
  <si>
    <t>心胆气虚证</t>
  </si>
  <si>
    <t>心虚胆怯证</t>
  </si>
  <si>
    <t>心、经络证类</t>
  </si>
  <si>
    <t>心经积热证</t>
  </si>
  <si>
    <t>心经火盛证</t>
  </si>
  <si>
    <t>心经实火证</t>
  </si>
  <si>
    <t>心经虚火证</t>
  </si>
  <si>
    <t>心脉痹阻证</t>
  </si>
  <si>
    <t>心、脾证类</t>
  </si>
  <si>
    <t>心脾风热证</t>
  </si>
  <si>
    <t>心脾火炽证</t>
  </si>
  <si>
    <t>心脾火郁证</t>
  </si>
  <si>
    <t>心脾积热证</t>
  </si>
  <si>
    <t>心脾积热，循经上炎证</t>
  </si>
  <si>
    <t>心脾亏虚证</t>
  </si>
  <si>
    <t>ZZXP60</t>
  </si>
  <si>
    <t>ZZXP61</t>
  </si>
  <si>
    <t>ZZXP70</t>
  </si>
  <si>
    <t>ZZXP80</t>
  </si>
  <si>
    <t>ZZXP90</t>
  </si>
  <si>
    <t>ZZXPA0</t>
  </si>
  <si>
    <t>ZZXPB0</t>
  </si>
  <si>
    <t>ZZXPC0</t>
  </si>
  <si>
    <t>ZZXPC1</t>
  </si>
  <si>
    <t>ZZXV</t>
  </si>
  <si>
    <t>ZZXV10</t>
  </si>
  <si>
    <t>ZZXV20</t>
  </si>
  <si>
    <t>ZZXS</t>
  </si>
  <si>
    <t>ZZXS10</t>
  </si>
  <si>
    <t>ZZXS20</t>
  </si>
  <si>
    <t>ZZXS30</t>
  </si>
  <si>
    <t>ZZXS40</t>
  </si>
  <si>
    <t>ZZXS50</t>
  </si>
  <si>
    <t>ZZXU</t>
  </si>
  <si>
    <t>ZZXU10</t>
  </si>
  <si>
    <t>ZZXU11</t>
  </si>
  <si>
    <t>ZZXU20</t>
  </si>
  <si>
    <t>ZZXX</t>
  </si>
  <si>
    <t>ZZXX10</t>
  </si>
  <si>
    <t>ZZXX20</t>
  </si>
  <si>
    <t>ZZXX30</t>
  </si>
  <si>
    <t>ZZXX40</t>
  </si>
  <si>
    <t>ZZXX50</t>
  </si>
  <si>
    <t>ZZXY</t>
  </si>
  <si>
    <t>ZZXY10</t>
  </si>
  <si>
    <t>ZZXY20</t>
  </si>
  <si>
    <t>ZZXY21</t>
  </si>
  <si>
    <t>ZZXY22</t>
  </si>
  <si>
    <t>ZZXY30</t>
  </si>
  <si>
    <t>ZZXY31</t>
  </si>
  <si>
    <t>心脾两虚证</t>
  </si>
  <si>
    <t>心脾两虚，虚风动越证</t>
  </si>
  <si>
    <t>心脾气虚证</t>
  </si>
  <si>
    <t>心脾血虚证</t>
  </si>
  <si>
    <t>心脾湿热证</t>
  </si>
  <si>
    <t>心脾受损证</t>
  </si>
  <si>
    <t>心脾郁热证</t>
  </si>
  <si>
    <t>劳伤心脾证</t>
  </si>
  <si>
    <t>劳伤心脾，气不摄精证</t>
  </si>
  <si>
    <t>主、气证类</t>
  </si>
  <si>
    <t>心气不足证</t>
  </si>
  <si>
    <t>心气亏虚证</t>
  </si>
  <si>
    <t>心、肾证类</t>
  </si>
  <si>
    <t>心肾不交证</t>
  </si>
  <si>
    <t>心肾亏虚证</t>
  </si>
  <si>
    <t>心肾气虚证</t>
  </si>
  <si>
    <t>心肾阳虚证</t>
  </si>
  <si>
    <t>心肾阴虚证</t>
  </si>
  <si>
    <t>心、火证类</t>
  </si>
  <si>
    <t>心火炽盛证</t>
  </si>
  <si>
    <t>心火偏亢证</t>
  </si>
  <si>
    <t>心火上炎证</t>
  </si>
  <si>
    <t>心、血证类</t>
  </si>
  <si>
    <t>心血不足证</t>
  </si>
  <si>
    <t>心血亏虚证</t>
  </si>
  <si>
    <t>心血瘀阻证</t>
  </si>
  <si>
    <t>心脉瘀阻证</t>
  </si>
  <si>
    <t>心虚血少证</t>
  </si>
  <si>
    <t>心、阴证类</t>
  </si>
  <si>
    <t>心阴不足证</t>
  </si>
  <si>
    <t>心阴亏虚证</t>
  </si>
  <si>
    <t>心阴亏损证</t>
  </si>
  <si>
    <t>心营亏虚证</t>
  </si>
  <si>
    <t>心营耗损证</t>
  </si>
  <si>
    <t>心营耗损，肝肾不足证</t>
  </si>
  <si>
    <t>ZZF</t>
  </si>
  <si>
    <t>ZZF010</t>
  </si>
  <si>
    <t>ZZF020</t>
  </si>
  <si>
    <t>ZZF030</t>
  </si>
  <si>
    <t>ZZF040</t>
  </si>
  <si>
    <t>ZZF041</t>
  </si>
  <si>
    <t>ZZFG</t>
  </si>
  <si>
    <t>ZZFG10</t>
  </si>
  <si>
    <t>ZZFG11</t>
  </si>
  <si>
    <t>ZZFG20</t>
  </si>
  <si>
    <t>ZZFH</t>
  </si>
  <si>
    <t>ZZFH10</t>
  </si>
  <si>
    <t>ZZFH20</t>
  </si>
  <si>
    <t>ZZFM</t>
  </si>
  <si>
    <t>ZZFM10</t>
  </si>
  <si>
    <t>ZZFM11</t>
  </si>
  <si>
    <t>ZZFJ</t>
  </si>
  <si>
    <t>ZZFJ10</t>
  </si>
  <si>
    <t>ZZFJ20</t>
  </si>
  <si>
    <t>ZZFJ30</t>
  </si>
  <si>
    <t>ZZFJ31</t>
  </si>
  <si>
    <t>ZZFJ40</t>
  </si>
  <si>
    <t>ZZFJ41</t>
  </si>
  <si>
    <t>ZZFJ50</t>
  </si>
  <si>
    <t>ZZFJ60</t>
  </si>
  <si>
    <t>ZZFJ70</t>
  </si>
  <si>
    <t>ZZFJ71</t>
  </si>
  <si>
    <t>ZZFJ80</t>
  </si>
  <si>
    <t>ZZFJ90</t>
  </si>
  <si>
    <t>ZZFJA0</t>
  </si>
  <si>
    <t>ZZFJB0</t>
  </si>
  <si>
    <t>ZZFJB1</t>
  </si>
  <si>
    <t>ZZFP</t>
  </si>
  <si>
    <t>ZZFP10</t>
  </si>
  <si>
    <t>肺证类</t>
  </si>
  <si>
    <t>肺脏亏虚证</t>
  </si>
  <si>
    <t>肺失治节，水道不利证</t>
  </si>
  <si>
    <t>肺虚不固证</t>
  </si>
  <si>
    <t>肺卫不固证</t>
  </si>
  <si>
    <t>肺卫气虚证</t>
  </si>
  <si>
    <t>肺、肝证类</t>
  </si>
  <si>
    <t>肺肝风热证</t>
  </si>
  <si>
    <t>肺肝风热，血热壅滞证</t>
  </si>
  <si>
    <t>肝肺热盛证</t>
  </si>
  <si>
    <t>肺、寒证类</t>
  </si>
  <si>
    <t>肺虚寒证</t>
  </si>
  <si>
    <t>肺虚感寒证</t>
  </si>
  <si>
    <t>肺、湿证类</t>
  </si>
  <si>
    <t>肠道湿热证</t>
  </si>
  <si>
    <t>大肠湿热证</t>
  </si>
  <si>
    <t>肺、经络证类</t>
  </si>
  <si>
    <t>肺经风热证</t>
  </si>
  <si>
    <t>肺经热盛证</t>
  </si>
  <si>
    <t>肺经受热证</t>
  </si>
  <si>
    <t>肺经受热，痰湿凝滞证</t>
  </si>
  <si>
    <t>肺经湿热证</t>
  </si>
  <si>
    <t>肺经湿热，编造结鼻窍证</t>
  </si>
  <si>
    <t>肺经虚热证</t>
  </si>
  <si>
    <t>肺经郁火证</t>
  </si>
  <si>
    <t>肺经蕴热证</t>
  </si>
  <si>
    <t>肺经蕴热，邪毒外袭证</t>
  </si>
  <si>
    <t>肺经燥热证</t>
  </si>
  <si>
    <t>肺经瘀阻证</t>
  </si>
  <si>
    <t>肺络不畅证</t>
  </si>
  <si>
    <t>肠风伤络证</t>
  </si>
  <si>
    <t>风伤肠络证</t>
  </si>
  <si>
    <t>肺、脾证类</t>
  </si>
  <si>
    <t>肺脾两虚证</t>
  </si>
  <si>
    <t>ZZFP11</t>
  </si>
  <si>
    <t>ZZFP20</t>
  </si>
  <si>
    <t>ZZFP30</t>
  </si>
  <si>
    <t>ZZFP40</t>
  </si>
  <si>
    <t>ZZFP50</t>
  </si>
  <si>
    <t>ZZFP60</t>
  </si>
  <si>
    <t>ZZFP61</t>
  </si>
  <si>
    <t>ZZFP70</t>
  </si>
  <si>
    <t>ZZFP80</t>
  </si>
  <si>
    <t>ZZFP90</t>
  </si>
  <si>
    <t>ZZFPA0</t>
  </si>
  <si>
    <t>ZZFPB0</t>
  </si>
  <si>
    <t>ZZFPC0</t>
  </si>
  <si>
    <t>ZZFV</t>
  </si>
  <si>
    <t>ZZFV10</t>
  </si>
  <si>
    <t>ZZFV20</t>
  </si>
  <si>
    <t>ZZFV30</t>
  </si>
  <si>
    <t>ZZFV40</t>
  </si>
  <si>
    <t>ZZFR</t>
  </si>
  <si>
    <t>ZZFR00</t>
  </si>
  <si>
    <t>ZZFR10</t>
  </si>
  <si>
    <t>ZZFR11</t>
  </si>
  <si>
    <t>ZZFR20</t>
  </si>
  <si>
    <t>ZZFR30</t>
  </si>
  <si>
    <t>ZZFR31</t>
  </si>
  <si>
    <t>ZZFR40</t>
  </si>
  <si>
    <t>ZZFR50</t>
  </si>
  <si>
    <t>ZZFR60</t>
  </si>
  <si>
    <t>ZZFR70</t>
  </si>
  <si>
    <t>ZZFR80</t>
  </si>
  <si>
    <t>ZZFR90</t>
  </si>
  <si>
    <t>ZZFRA0</t>
  </si>
  <si>
    <t>ZZFRB0</t>
  </si>
  <si>
    <t>ZZFS</t>
  </si>
  <si>
    <t>ZZFS10</t>
  </si>
  <si>
    <t>ZZFS20</t>
  </si>
  <si>
    <t>ZZFS30</t>
  </si>
  <si>
    <t>肺脾两虚，邪滞鼻窍证</t>
  </si>
  <si>
    <t>肺脾气虚证</t>
  </si>
  <si>
    <t>肺脾湿热证</t>
  </si>
  <si>
    <t>肺脾积热证</t>
  </si>
  <si>
    <t>肺胃热盛证</t>
  </si>
  <si>
    <t>肺胃积热证</t>
  </si>
  <si>
    <t>肺胃蕴热证</t>
  </si>
  <si>
    <t>肺胃实热证</t>
  </si>
  <si>
    <t>肺胃湿热证</t>
  </si>
  <si>
    <t>肺胃燥热证</t>
  </si>
  <si>
    <t>肺胃阴伤证</t>
  </si>
  <si>
    <t>肠胃湿热证</t>
  </si>
  <si>
    <t>肠胃实热证</t>
  </si>
  <si>
    <t>肺、气证类</t>
  </si>
  <si>
    <t>肺气亏虚证</t>
  </si>
  <si>
    <t>肺气虚寒证</t>
  </si>
  <si>
    <t>肺气郁痹证</t>
  </si>
  <si>
    <t>肠道气滞证</t>
  </si>
  <si>
    <t>肺、热证类</t>
  </si>
  <si>
    <t>肺热证</t>
  </si>
  <si>
    <t>肺热亢盛证</t>
  </si>
  <si>
    <t>肺热壅盛证</t>
  </si>
  <si>
    <t>肺热气壅证</t>
  </si>
  <si>
    <t>肺热津伤证</t>
  </si>
  <si>
    <t>肺热津伤，筋失濡润证</t>
  </si>
  <si>
    <t>肺热失宣证</t>
  </si>
  <si>
    <t>肺热上郁证</t>
  </si>
  <si>
    <t>肺热下移证</t>
  </si>
  <si>
    <t>肺热血热证</t>
  </si>
  <si>
    <t>肺热血瘀证</t>
  </si>
  <si>
    <t>肺热移肠证</t>
  </si>
  <si>
    <t>肺热发疹证</t>
  </si>
  <si>
    <t>肠道实热证</t>
  </si>
  <si>
    <t>肺、肾证类</t>
  </si>
  <si>
    <t>肺肾两虚证</t>
  </si>
  <si>
    <t>肺肾气虚证</t>
  </si>
  <si>
    <t>肺肾阴虚证</t>
  </si>
  <si>
    <t>ZZFS40</t>
  </si>
  <si>
    <t>ZZFX</t>
  </si>
  <si>
    <t>ZZFX10</t>
  </si>
  <si>
    <t>ZZFY</t>
  </si>
  <si>
    <t>ZZFY10</t>
  </si>
  <si>
    <t>ZZFY20</t>
  </si>
  <si>
    <t>ZZFY21</t>
  </si>
  <si>
    <t>ZZFY30</t>
  </si>
  <si>
    <t>ZZFY40</t>
  </si>
  <si>
    <t>ZZFZ</t>
  </si>
  <si>
    <t>ZZFZ00</t>
  </si>
  <si>
    <t>ZZFZ10</t>
  </si>
  <si>
    <t>ZZFZ20</t>
  </si>
  <si>
    <t>ZZFZ21</t>
  </si>
  <si>
    <t>ZZFZ30</t>
  </si>
  <si>
    <t>ZZFZ40</t>
  </si>
  <si>
    <t>ZZFZ41</t>
  </si>
  <si>
    <t>ZZFZ50</t>
  </si>
  <si>
    <t>ZZFZ60</t>
  </si>
  <si>
    <t>ZZP</t>
  </si>
  <si>
    <t>ZZP010</t>
  </si>
  <si>
    <t>ZZP020</t>
  </si>
  <si>
    <t>ZZP030</t>
  </si>
  <si>
    <t>ZZP040</t>
  </si>
  <si>
    <t>ZZP041</t>
  </si>
  <si>
    <t>ZZP050</t>
  </si>
  <si>
    <t>ZZP051</t>
  </si>
  <si>
    <t>ZZP060</t>
  </si>
  <si>
    <t>ZZP061</t>
  </si>
  <si>
    <t>ZZP070</t>
  </si>
  <si>
    <t>ZZP071</t>
  </si>
  <si>
    <t>ZZP072</t>
  </si>
  <si>
    <t>ZZP073</t>
  </si>
  <si>
    <t>ZZP080</t>
  </si>
  <si>
    <t>ZZP090</t>
  </si>
  <si>
    <t>ZZP091</t>
  </si>
  <si>
    <t>肺肾阳虚证</t>
  </si>
  <si>
    <t>肺、邪证类</t>
  </si>
  <si>
    <t>肺虚邪滞证</t>
  </si>
  <si>
    <t>肺、阴证类</t>
  </si>
  <si>
    <t>肺阴不中证</t>
  </si>
  <si>
    <t>肺阴亏虚证</t>
  </si>
  <si>
    <t>肺阴亏耗证</t>
  </si>
  <si>
    <t>肺阴伤证</t>
  </si>
  <si>
    <t>肺阴火旺证</t>
  </si>
  <si>
    <t>肺、燥证类</t>
  </si>
  <si>
    <t>肺燥证</t>
  </si>
  <si>
    <t>肺燥郁热证</t>
  </si>
  <si>
    <t>肺燥伤阴证</t>
  </si>
  <si>
    <t>肺燥津伤证</t>
  </si>
  <si>
    <t>肺燥肠闭证</t>
  </si>
  <si>
    <t>肺燥肠热证</t>
  </si>
  <si>
    <t>肺燥肠热，络伤咳血证</t>
  </si>
  <si>
    <t>肺虚燥证</t>
  </si>
  <si>
    <t>肠燥津伤证</t>
  </si>
  <si>
    <t>脾证类</t>
  </si>
  <si>
    <t>脾虚证</t>
  </si>
  <si>
    <t>脾虚不摄证</t>
  </si>
  <si>
    <t>脾虚不固证</t>
  </si>
  <si>
    <t>脾虚失运证</t>
  </si>
  <si>
    <t>脾虚失运，中气不足证</t>
  </si>
  <si>
    <t>脾虚中衰证</t>
  </si>
  <si>
    <t>脾虚中衰，清阳不升证</t>
  </si>
  <si>
    <t>脾失健运证</t>
  </si>
  <si>
    <t>脾失健运，湿浊流注证</t>
  </si>
  <si>
    <t>脾胃亏虚证</t>
  </si>
  <si>
    <t>脾胃亏虚，肝阴不足证</t>
  </si>
  <si>
    <t>脾胃亏虚，精微不运证</t>
  </si>
  <si>
    <t>脾胃亏虚，余湿未尽证</t>
  </si>
  <si>
    <t>脾胃虚弱证</t>
  </si>
  <si>
    <t>脾胃失调证</t>
  </si>
  <si>
    <t>脾胃失调，湿热郁蒸证</t>
  </si>
  <si>
    <t>ZZP092</t>
  </si>
  <si>
    <t>ZZP100</t>
  </si>
  <si>
    <t>ZZPA</t>
  </si>
  <si>
    <t>ZZPA10</t>
  </si>
  <si>
    <t>ZZPA20</t>
  </si>
  <si>
    <t>ZZPA30</t>
  </si>
  <si>
    <t>ZZPA40</t>
  </si>
  <si>
    <t>ZZPA50</t>
  </si>
  <si>
    <t>ZZPF</t>
  </si>
  <si>
    <t>ZZPF10</t>
  </si>
  <si>
    <t>ZZPF11</t>
  </si>
  <si>
    <t>ZZPF20</t>
  </si>
  <si>
    <t>ZZPF30</t>
  </si>
  <si>
    <t>ZZPF40</t>
  </si>
  <si>
    <t>ZZPG</t>
  </si>
  <si>
    <t>ZZPG10</t>
  </si>
  <si>
    <t>ZZPG20</t>
  </si>
  <si>
    <t>ZZPH</t>
  </si>
  <si>
    <t>ZZPH10</t>
  </si>
  <si>
    <t>ZZPH20</t>
  </si>
  <si>
    <t>ZZPH30</t>
  </si>
  <si>
    <t>ZZPH40</t>
  </si>
  <si>
    <t>ZZPH50</t>
  </si>
  <si>
    <t>ZZPH60</t>
  </si>
  <si>
    <t>ZZPM</t>
  </si>
  <si>
    <t>ZZPM10</t>
  </si>
  <si>
    <t>ZZPM20</t>
  </si>
  <si>
    <t>ZZPM30</t>
  </si>
  <si>
    <t>ZZPM31</t>
  </si>
  <si>
    <t>ZZPM32</t>
  </si>
  <si>
    <t>ZZPM40</t>
  </si>
  <si>
    <t>ZZPM41</t>
  </si>
  <si>
    <t>ZZPM50</t>
  </si>
  <si>
    <t>ZZPM60</t>
  </si>
  <si>
    <t>ZZPM61</t>
  </si>
  <si>
    <t>脾胃不和证</t>
  </si>
  <si>
    <t>胃腑不和证</t>
  </si>
  <si>
    <t>脾、阳证类</t>
  </si>
  <si>
    <t>脾阳不足证</t>
  </si>
  <si>
    <t>脾阳亏虚证</t>
  </si>
  <si>
    <t>脾阳虚衰证</t>
  </si>
  <si>
    <t>脾胃阳虚证</t>
  </si>
  <si>
    <t>脾阳不振证</t>
  </si>
  <si>
    <t>脾、肺证类</t>
  </si>
  <si>
    <t>脾肺气虚证</t>
  </si>
  <si>
    <t>脾肺气虚，膀胱失约证</t>
  </si>
  <si>
    <t>胃肠积热证</t>
  </si>
  <si>
    <t>胃肠湿热证</t>
  </si>
  <si>
    <t>胃肠虚热证</t>
  </si>
  <si>
    <t>脾、肝证类</t>
  </si>
  <si>
    <t>脾虚肝热证</t>
  </si>
  <si>
    <t>脾虚肝旺证</t>
  </si>
  <si>
    <t>脾、寒证类</t>
  </si>
  <si>
    <t>胃寒证</t>
  </si>
  <si>
    <t>脾虚寒湿证</t>
  </si>
  <si>
    <t>脾胃虚寒证</t>
  </si>
  <si>
    <t>中焦虚寒证</t>
  </si>
  <si>
    <t>中虚脏寒证</t>
  </si>
  <si>
    <t>胃中寒冷证</t>
  </si>
  <si>
    <t>脾、湿证类</t>
  </si>
  <si>
    <t>脾虚湿蕴证</t>
  </si>
  <si>
    <t>脾虚湿泛证</t>
  </si>
  <si>
    <t>脾虚湿困证</t>
  </si>
  <si>
    <t>脾虚湿困，上犯耳窍证</t>
  </si>
  <si>
    <t>脾虚湿困，虚火上浮证</t>
  </si>
  <si>
    <t>脾虚湿滞证</t>
  </si>
  <si>
    <t>脾虚湿阻证</t>
  </si>
  <si>
    <t>脾虚湿热证</t>
  </si>
  <si>
    <t>脾虚湿盛证</t>
  </si>
  <si>
    <t>脾虚湿盛，风痰阻络证</t>
  </si>
  <si>
    <t>ZZPM70</t>
  </si>
  <si>
    <t>ZZPJ</t>
  </si>
  <si>
    <t>ZZPJ10</t>
  </si>
  <si>
    <t>ZZPJ20</t>
  </si>
  <si>
    <t>ZZPJ30</t>
  </si>
  <si>
    <t>ZZPV</t>
  </si>
  <si>
    <t>ZZPV10</t>
  </si>
  <si>
    <t>ZZPV11</t>
  </si>
  <si>
    <t>ZZPV20</t>
  </si>
  <si>
    <t>ZZPV30</t>
  </si>
  <si>
    <t>ZZPV40</t>
  </si>
  <si>
    <t>ZZPV50</t>
  </si>
  <si>
    <t>ZZPV60</t>
  </si>
  <si>
    <t>ZZPV70</t>
  </si>
  <si>
    <t>ZZPV71</t>
  </si>
  <si>
    <t>ZZPV80</t>
  </si>
  <si>
    <t>ZZPR</t>
  </si>
  <si>
    <t>ZZPR10</t>
  </si>
  <si>
    <t>ZZPR20</t>
  </si>
  <si>
    <t>ZZPR21</t>
  </si>
  <si>
    <t>ZZPR30</t>
  </si>
  <si>
    <t>ZZPR40</t>
  </si>
  <si>
    <t>ZZPR50</t>
  </si>
  <si>
    <t>ZZPR60</t>
  </si>
  <si>
    <t>ZZPR61</t>
  </si>
  <si>
    <t>ZZPR70</t>
  </si>
  <si>
    <t>ZZPR80</t>
  </si>
  <si>
    <t>ZZPR90</t>
  </si>
  <si>
    <t>ZZPRA0</t>
  </si>
  <si>
    <t>ZZPRB0</t>
  </si>
  <si>
    <t>ZZPRB1</t>
  </si>
  <si>
    <t>ZZPRC0</t>
  </si>
  <si>
    <t>ZZPS</t>
  </si>
  <si>
    <t>ZZPS10</t>
  </si>
  <si>
    <t>ZZPS20</t>
  </si>
  <si>
    <t>ZZPS30</t>
  </si>
  <si>
    <t>脾胃湿热证</t>
  </si>
  <si>
    <t>脾、经络证类</t>
  </si>
  <si>
    <t>脾经风热证</t>
  </si>
  <si>
    <t>脾经湿热证</t>
  </si>
  <si>
    <t>脾经血燥</t>
  </si>
  <si>
    <t>脾、气证类</t>
  </si>
  <si>
    <t>脾气不足证</t>
  </si>
  <si>
    <t>脾气不足，胃阴损伤证</t>
  </si>
  <si>
    <t>脾气亏虚证</t>
  </si>
  <si>
    <t>脾虚气弱证</t>
  </si>
  <si>
    <t>脾虚气陷证</t>
  </si>
  <si>
    <t>脾气不升证</t>
  </si>
  <si>
    <t>脾胃气虚证</t>
  </si>
  <si>
    <t>胃气不和证</t>
  </si>
  <si>
    <t>胃气失和证</t>
  </si>
  <si>
    <t>胃气虚败证</t>
  </si>
  <si>
    <t>脾、热证类</t>
  </si>
  <si>
    <t>脾胃伏热证</t>
  </si>
  <si>
    <t>脾胃积热证</t>
  </si>
  <si>
    <t>脾胃积热，血热伤络证</t>
  </si>
  <si>
    <t>脾胃热盛证</t>
  </si>
  <si>
    <t>脾胃实热证</t>
  </si>
  <si>
    <t>胃热证</t>
  </si>
  <si>
    <t>胃热炽盛证</t>
  </si>
  <si>
    <t>胃热壅盛证</t>
  </si>
  <si>
    <t>胃热薰蒸证</t>
  </si>
  <si>
    <t>胃热津亏证</t>
  </si>
  <si>
    <t>胃热阴虚证</t>
  </si>
  <si>
    <t>胃热灼阴证</t>
  </si>
  <si>
    <t>胃中积热证</t>
  </si>
  <si>
    <t>胃中蕴热证</t>
  </si>
  <si>
    <t>胃热滞脾证</t>
  </si>
  <si>
    <t>脾、肾证类</t>
  </si>
  <si>
    <t>脾肾不固证</t>
  </si>
  <si>
    <t>脾肾不足证</t>
  </si>
  <si>
    <t>脾肾亏虚证</t>
  </si>
  <si>
    <t>ZZPS31</t>
  </si>
  <si>
    <t>ZZPS40</t>
  </si>
  <si>
    <t>ZZPS50</t>
  </si>
  <si>
    <t>ZZPS60</t>
  </si>
  <si>
    <t>ZZPS61</t>
  </si>
  <si>
    <t>ZZPS70</t>
  </si>
  <si>
    <t>ZZPS80</t>
  </si>
  <si>
    <t>ZZPS90</t>
  </si>
  <si>
    <t>ZZPT</t>
  </si>
  <si>
    <t>ZZPT10</t>
  </si>
  <si>
    <t>ZZPT11</t>
  </si>
  <si>
    <t>ZZPT20</t>
  </si>
  <si>
    <t>ZZPT30</t>
  </si>
  <si>
    <t>ZZPT40</t>
  </si>
  <si>
    <t>ZZPT50</t>
  </si>
  <si>
    <t>ZZPT60</t>
  </si>
  <si>
    <t>ZZPU</t>
  </si>
  <si>
    <t>ZZPU10</t>
  </si>
  <si>
    <t>ZZPU20</t>
  </si>
  <si>
    <t>ZZPU30</t>
  </si>
  <si>
    <t>ZZPU40</t>
  </si>
  <si>
    <t>ZZPX</t>
  </si>
  <si>
    <t>ZZPX10</t>
  </si>
  <si>
    <t>ZZPX20</t>
  </si>
  <si>
    <t>ZZPX30</t>
  </si>
  <si>
    <t>ZZPY</t>
  </si>
  <si>
    <t>ZZPY10</t>
  </si>
  <si>
    <t>ZZPY20</t>
  </si>
  <si>
    <t>ZZPY30</t>
  </si>
  <si>
    <t>ZZPZ</t>
  </si>
  <si>
    <t>ZZPZ00</t>
  </si>
  <si>
    <t>ZZPZ10</t>
  </si>
  <si>
    <t>ZZPZ20</t>
  </si>
  <si>
    <t>ZZG</t>
  </si>
  <si>
    <t>脾肾亏虚，浊阴上逆证</t>
  </si>
  <si>
    <t>脾肾两虚证</t>
  </si>
  <si>
    <t>脾肾气虚证</t>
  </si>
  <si>
    <t>脾肾虚衰证</t>
  </si>
  <si>
    <t>脾肾虚弱证</t>
  </si>
  <si>
    <t>脾肾阳衰证</t>
  </si>
  <si>
    <t>脾肾阳虚证</t>
  </si>
  <si>
    <t>脾肾阴虚证</t>
  </si>
  <si>
    <t>脾、痰证类</t>
  </si>
  <si>
    <t>脾虚痰湿证</t>
  </si>
  <si>
    <t>脾虚痰湿，风邪犯耳证</t>
  </si>
  <si>
    <t>脾虚痰盛证</t>
  </si>
  <si>
    <t>脾虚痰阻证</t>
  </si>
  <si>
    <t>脾虚痰浊证</t>
  </si>
  <si>
    <t>脾虚水泛证</t>
  </si>
  <si>
    <t>脾虚水困证</t>
  </si>
  <si>
    <t>脾、火证类</t>
  </si>
  <si>
    <t>脾虚火旺证</t>
  </si>
  <si>
    <t>脾胃火毒证</t>
  </si>
  <si>
    <t>胃火上逆证</t>
  </si>
  <si>
    <t>胃火炽盛证</t>
  </si>
  <si>
    <t>脾、血证类</t>
  </si>
  <si>
    <t>脾不统血证</t>
  </si>
  <si>
    <t>脾虚血亏证</t>
  </si>
  <si>
    <t>脾虚血燥证</t>
  </si>
  <si>
    <t>脾、阴证类</t>
  </si>
  <si>
    <t>脾胃阴虚证</t>
  </si>
  <si>
    <t>胃阴不足证</t>
  </si>
  <si>
    <t>胃阴亏虚证</t>
  </si>
  <si>
    <t>脾、燥证类</t>
  </si>
  <si>
    <t>脾燥证</t>
  </si>
  <si>
    <t>胃燥津伤证</t>
  </si>
  <si>
    <t>胃燥血虚证</t>
  </si>
  <si>
    <t>肝证类</t>
  </si>
  <si>
    <t>ZZG010</t>
  </si>
  <si>
    <t>ZZG011</t>
  </si>
  <si>
    <t>ZZGA</t>
  </si>
  <si>
    <t>ZZGA10</t>
  </si>
  <si>
    <t>ZZGA11</t>
  </si>
  <si>
    <t>ZZGA12</t>
  </si>
  <si>
    <t>ZZGA20</t>
  </si>
  <si>
    <t>ZZGA21</t>
  </si>
  <si>
    <t>ZZGA30</t>
  </si>
  <si>
    <t>ZZGA31</t>
  </si>
  <si>
    <t>ZZGA32</t>
  </si>
  <si>
    <t>ZZGA40</t>
  </si>
  <si>
    <t>ZZGA50</t>
  </si>
  <si>
    <t>ZZGA60</t>
  </si>
  <si>
    <t>ZZGF</t>
  </si>
  <si>
    <t>ZZGF01</t>
  </si>
  <si>
    <t>ZZGF10</t>
  </si>
  <si>
    <t>ZZGF11</t>
  </si>
  <si>
    <t>ZZGF12</t>
  </si>
  <si>
    <t>ZZGF13</t>
  </si>
  <si>
    <t>ZZGF20</t>
  </si>
  <si>
    <t>ZZGM</t>
  </si>
  <si>
    <t>ZZGM10</t>
  </si>
  <si>
    <t>ZZGM20</t>
  </si>
  <si>
    <t>ZZGM21</t>
  </si>
  <si>
    <t>ZZGJ</t>
  </si>
  <si>
    <t>ZZGJ10</t>
  </si>
  <si>
    <t>ZZGJ20</t>
  </si>
  <si>
    <t>ZZGJ30</t>
  </si>
  <si>
    <t>ZZGJ40</t>
  </si>
  <si>
    <t>ZZGJ50</t>
  </si>
  <si>
    <t>ZZGJ60</t>
  </si>
  <si>
    <t>ZZGJ70</t>
  </si>
  <si>
    <t>ZZGJ80</t>
  </si>
  <si>
    <t>ZZGP</t>
  </si>
  <si>
    <t>肝郁证</t>
  </si>
  <si>
    <t>肝郁不舒证</t>
  </si>
  <si>
    <t>肝、阳证类</t>
  </si>
  <si>
    <t>肝阳暴亢证</t>
  </si>
  <si>
    <t>肝阳暴亢，风火止逆证</t>
  </si>
  <si>
    <t>肝阳暴亢，风火上扰证</t>
  </si>
  <si>
    <t>肝阳化风证</t>
  </si>
  <si>
    <t>肝阳化风，痰热上扰证</t>
  </si>
  <si>
    <t>肝阳上亢证</t>
  </si>
  <si>
    <t>肝阳上亢，脉络瘀阻证</t>
  </si>
  <si>
    <t>肝阳上亢，痰邪阻窍证</t>
  </si>
  <si>
    <t>肝阳上扰证</t>
  </si>
  <si>
    <t>风阳内动证</t>
  </si>
  <si>
    <t>风阳痰火证</t>
  </si>
  <si>
    <t>肝、风证类</t>
  </si>
  <si>
    <t>肝风证</t>
  </si>
  <si>
    <t>肝风内动证</t>
  </si>
  <si>
    <t>肝风内动――风窜络脉证</t>
  </si>
  <si>
    <t>肝风内动――阴虚风动证</t>
  </si>
  <si>
    <t>虚风内动证</t>
  </si>
  <si>
    <t>肝风痰浊证</t>
  </si>
  <si>
    <t>肝、湿证类</t>
  </si>
  <si>
    <t>肝郁湿热证</t>
  </si>
  <si>
    <t>肝胆湿热证</t>
  </si>
  <si>
    <t>肝胆湿热上蒸证</t>
  </si>
  <si>
    <t>肝、经络证类</t>
  </si>
  <si>
    <t>肝经风热证</t>
  </si>
  <si>
    <t>肝经积热证</t>
  </si>
  <si>
    <t>肝经热盛证</t>
  </si>
  <si>
    <t>肝经郁热证</t>
  </si>
  <si>
    <t>肝经火盛证</t>
  </si>
  <si>
    <t>肝经郁火证</t>
  </si>
  <si>
    <t>肝经湿热证</t>
  </si>
  <si>
    <t>胆经郁热证</t>
  </si>
  <si>
    <t>肝、脾证类</t>
  </si>
  <si>
    <t>ZZGP10</t>
  </si>
  <si>
    <t>ZZGP20</t>
  </si>
  <si>
    <t>ZZGP30</t>
  </si>
  <si>
    <t>ZZGP40</t>
  </si>
  <si>
    <t>ZZGP41</t>
  </si>
  <si>
    <t>ZZGP50</t>
  </si>
  <si>
    <t>ZZGP60</t>
  </si>
  <si>
    <t>ZZGP70</t>
  </si>
  <si>
    <t>ZZGP80</t>
  </si>
  <si>
    <t>ZZGP90</t>
  </si>
  <si>
    <t>ZZGPA0</t>
  </si>
  <si>
    <t>ZZGPA1</t>
  </si>
  <si>
    <t>ZZGPB0</t>
  </si>
  <si>
    <t>ZZGPC0</t>
  </si>
  <si>
    <t>ZZGPD0</t>
  </si>
  <si>
    <t>ZZGPE0</t>
  </si>
  <si>
    <t>ZZGV</t>
  </si>
  <si>
    <t>ZZGV10</t>
  </si>
  <si>
    <t>ZZGV11</t>
  </si>
  <si>
    <t>ZZGV12</t>
  </si>
  <si>
    <t>ZZGV20</t>
  </si>
  <si>
    <t>ZZGV30</t>
  </si>
  <si>
    <t>ZZGV40</t>
  </si>
  <si>
    <t>ZZGV41</t>
  </si>
  <si>
    <t>ZZGV42</t>
  </si>
  <si>
    <t>ZZGR</t>
  </si>
  <si>
    <t>ZZGR10</t>
  </si>
  <si>
    <t>ZZGR20</t>
  </si>
  <si>
    <t>ZZGR30</t>
  </si>
  <si>
    <t>ZZGR40</t>
  </si>
  <si>
    <t>ZZGR50</t>
  </si>
  <si>
    <t>ZZGR60</t>
  </si>
  <si>
    <t>ZZGR70</t>
  </si>
  <si>
    <t>ZZGS</t>
  </si>
  <si>
    <t>ZZGS10</t>
  </si>
  <si>
    <t>ZZGS11</t>
  </si>
  <si>
    <t>ZZGS20</t>
  </si>
  <si>
    <t>肝脾亏虚证</t>
  </si>
  <si>
    <t>肝脾两虚证</t>
  </si>
  <si>
    <t>肝脾气滞证</t>
  </si>
  <si>
    <t>肝脾湿热证</t>
  </si>
  <si>
    <t>肝脾湿火证</t>
  </si>
  <si>
    <t>肝脾血瘀证</t>
  </si>
  <si>
    <t>肝旺脾虚证</t>
  </si>
  <si>
    <t>肝旺脾困证</t>
  </si>
  <si>
    <t>肝胃不和证</t>
  </si>
  <si>
    <t>肝胃气滞证</t>
  </si>
  <si>
    <t>肝胃虚寒证</t>
  </si>
  <si>
    <t>肝胃虚寒，饮邪上犯证</t>
  </si>
  <si>
    <t>肝胃阴虚证</t>
  </si>
  <si>
    <t>肝胃郁热证</t>
  </si>
  <si>
    <t>肝郁脾虚证</t>
  </si>
  <si>
    <t>肝木犯胃证</t>
  </si>
  <si>
    <t>肝、气证类</t>
  </si>
  <si>
    <t>肝气郁结证</t>
  </si>
  <si>
    <t>肝气郁结，气滞血瘀证</t>
  </si>
  <si>
    <t>肝气郁滞证</t>
  </si>
  <si>
    <t>肝气乘脾证</t>
  </si>
  <si>
    <t>肝气犯胃证</t>
  </si>
  <si>
    <t>肝郁气滞证</t>
  </si>
  <si>
    <t>肝郁气滞，气火上逆证</t>
  </si>
  <si>
    <t>肝郁气滞，痰浊阻络证</t>
  </si>
  <si>
    <t>肝、热证类</t>
  </si>
  <si>
    <t>肝热上扰证</t>
  </si>
  <si>
    <t>肝郁化热证</t>
  </si>
  <si>
    <t>肝胆热毒证</t>
  </si>
  <si>
    <t>肝胆郁热证</t>
  </si>
  <si>
    <t>肝郁胆热热</t>
  </si>
  <si>
    <t>胆腑郁热证</t>
  </si>
  <si>
    <t>胆热证</t>
  </si>
  <si>
    <t>肝、肾证类</t>
  </si>
  <si>
    <t>肝肾不足证</t>
  </si>
  <si>
    <t>肝肾亏损证</t>
  </si>
  <si>
    <t>肝肾亏虚证</t>
  </si>
  <si>
    <t>ZZGS21</t>
  </si>
  <si>
    <t>ZZGS22</t>
  </si>
  <si>
    <t>ZZGS30</t>
  </si>
  <si>
    <t>ZZGS31</t>
  </si>
  <si>
    <t>ZZGS32</t>
  </si>
  <si>
    <t>ZZGS40</t>
  </si>
  <si>
    <t>ZZGS41</t>
  </si>
  <si>
    <t>ZZGS42</t>
  </si>
  <si>
    <t>ZZGS50</t>
  </si>
  <si>
    <t>ZZGT</t>
  </si>
  <si>
    <t>ZZGT10</t>
  </si>
  <si>
    <t>ZZGT20</t>
  </si>
  <si>
    <t>ZZGU</t>
  </si>
  <si>
    <t>ZZGU10</t>
  </si>
  <si>
    <t>ZZGU11</t>
  </si>
  <si>
    <t>ZZGU12</t>
  </si>
  <si>
    <t>ZZGU20</t>
  </si>
  <si>
    <t>ZZGU21</t>
  </si>
  <si>
    <t>ZZGU22</t>
  </si>
  <si>
    <t>ZZGU30</t>
  </si>
  <si>
    <t>ZZGU31</t>
  </si>
  <si>
    <t>ZZGU40</t>
  </si>
  <si>
    <t>ZZGU50</t>
  </si>
  <si>
    <t>ZZGU60</t>
  </si>
  <si>
    <t>ZZGU70</t>
  </si>
  <si>
    <t>ZZGU80</t>
  </si>
  <si>
    <t>ZZGU90</t>
  </si>
  <si>
    <t>ZZGUA0</t>
  </si>
  <si>
    <t>ZZGUA1</t>
  </si>
  <si>
    <t>ZZGUB0</t>
  </si>
  <si>
    <t>ZZGUC0</t>
  </si>
  <si>
    <t>ZZGUC1</t>
  </si>
  <si>
    <t>ZZGUD0</t>
  </si>
  <si>
    <t>ZZGUE0</t>
  </si>
  <si>
    <t>ZZGX</t>
  </si>
  <si>
    <t>ZZGX10</t>
  </si>
  <si>
    <t>ZZGX11</t>
  </si>
  <si>
    <t>肝肾亏虚，髓枯筋痿证</t>
  </si>
  <si>
    <t>肝肾亏虚，阴血不足证</t>
  </si>
  <si>
    <t>肝肾两虚证</t>
  </si>
  <si>
    <t>肝肾两亏证</t>
  </si>
  <si>
    <t>肝肾两虚，约束无权证</t>
  </si>
  <si>
    <t>肝肾阴虚证</t>
  </si>
  <si>
    <t>肝肾阴虚，风阳上扰证</t>
  </si>
  <si>
    <t>肝肾阴虚，肝阳上亢证</t>
  </si>
  <si>
    <t>肝郁肾虚证</t>
  </si>
  <si>
    <t>肝、痰证类</t>
  </si>
  <si>
    <t>肝郁痰火证</t>
  </si>
  <si>
    <t>肝郁痰凝证</t>
  </si>
  <si>
    <t>肝、火证类</t>
  </si>
  <si>
    <t>肝火炽盛证</t>
  </si>
  <si>
    <t>肝火亢盛证</t>
  </si>
  <si>
    <t>肝火旺盛证</t>
  </si>
  <si>
    <t>肝火上炎证</t>
  </si>
  <si>
    <t>肝火上扰证</t>
  </si>
  <si>
    <t>肝火上扰清窍证</t>
  </si>
  <si>
    <t>肝火湿热证</t>
  </si>
  <si>
    <t>肝火湿热上攻证</t>
  </si>
  <si>
    <t>肝火痰热证</t>
  </si>
  <si>
    <t>肝火犯肺证</t>
  </si>
  <si>
    <t>肝火犯胃证</t>
  </si>
  <si>
    <t>肝火流筋证</t>
  </si>
  <si>
    <t>肝郁化火证</t>
  </si>
  <si>
    <t>肝郁火旺证</t>
  </si>
  <si>
    <t>肝胆火炽证</t>
  </si>
  <si>
    <t>肝胆火炽，风火攻目证</t>
  </si>
  <si>
    <t>肝胆火热证</t>
  </si>
  <si>
    <t>肝胆火盛证</t>
  </si>
  <si>
    <t>肝胆火盛，邪热外侵证</t>
  </si>
  <si>
    <t>肝胆火旺证</t>
  </si>
  <si>
    <t>胆火上逆证</t>
  </si>
  <si>
    <t>肝、血证类</t>
  </si>
  <si>
    <t>肝血不足证</t>
  </si>
  <si>
    <t>肝血不足，风中脉络证</t>
  </si>
  <si>
    <t>ZZGX12</t>
  </si>
  <si>
    <t>ZZGX20</t>
  </si>
  <si>
    <t>ZZGX30</t>
  </si>
  <si>
    <t>ZZGX40</t>
  </si>
  <si>
    <t>ZZGX50</t>
  </si>
  <si>
    <t>ZZGX60</t>
  </si>
  <si>
    <t>ZZGY</t>
  </si>
  <si>
    <t>ZZGY10</t>
  </si>
  <si>
    <t>ZZGY20</t>
  </si>
  <si>
    <t>ZZS</t>
  </si>
  <si>
    <t>ZZS010</t>
  </si>
  <si>
    <t>ZZS011</t>
  </si>
  <si>
    <t>ZZS012</t>
  </si>
  <si>
    <t>ZZS020</t>
  </si>
  <si>
    <t>ZZS030</t>
  </si>
  <si>
    <t>ZZS040</t>
  </si>
  <si>
    <t>ZZS050</t>
  </si>
  <si>
    <t>ZZS051</t>
  </si>
  <si>
    <t>ZZS052</t>
  </si>
  <si>
    <t>ZZS053</t>
  </si>
  <si>
    <t>ZZS060</t>
  </si>
  <si>
    <t>ZZS070</t>
  </si>
  <si>
    <t>ZZS071</t>
  </si>
  <si>
    <t>ZZS080</t>
  </si>
  <si>
    <t>ZZS081</t>
  </si>
  <si>
    <t>ZZS090</t>
  </si>
  <si>
    <t>ZZS091</t>
  </si>
  <si>
    <t>ZZS100</t>
  </si>
  <si>
    <t>ZZS101</t>
  </si>
  <si>
    <t>ZZS110</t>
  </si>
  <si>
    <t>ZZS120</t>
  </si>
  <si>
    <t>ZZSA</t>
  </si>
  <si>
    <t>ZZSA10</t>
  </si>
  <si>
    <t>ZZSA11</t>
  </si>
  <si>
    <t>ZZSA20</t>
  </si>
  <si>
    <t>ZZSA30</t>
  </si>
  <si>
    <t>ZZSA40</t>
  </si>
  <si>
    <t>肝血不足，外感风邪证</t>
  </si>
  <si>
    <t>肝血亏虚证</t>
  </si>
  <si>
    <t>肝郁血热证</t>
  </si>
  <si>
    <t>肝郁血虚证</t>
  </si>
  <si>
    <t>肝郁血瘀证</t>
  </si>
  <si>
    <t>肝胆瘀阻证</t>
  </si>
  <si>
    <t>肝、阴证类</t>
  </si>
  <si>
    <t>肝阴不足证</t>
  </si>
  <si>
    <t>肝阴亏虚证</t>
  </si>
  <si>
    <t>肾证类</t>
  </si>
  <si>
    <t>肾精不足证</t>
  </si>
  <si>
    <t>肾精亏耗证</t>
  </si>
  <si>
    <t>肾精亏损证</t>
  </si>
  <si>
    <t>肾精亏虚证</t>
  </si>
  <si>
    <t>肾虚证</t>
  </si>
  <si>
    <t>肾虚精亏证</t>
  </si>
  <si>
    <t>肾虚不固证</t>
  </si>
  <si>
    <t>肾虚失约证</t>
  </si>
  <si>
    <t>肾虚不固――阳虚证</t>
  </si>
  <si>
    <t>肾虚不固――阴虚证</t>
  </si>
  <si>
    <t>肾虚骨弱证</t>
  </si>
  <si>
    <t>肾虚滑脱证</t>
  </si>
  <si>
    <t>肾虚滑脱，精关不固证</t>
  </si>
  <si>
    <t>肾虚髓亏证</t>
  </si>
  <si>
    <t>肾虚髓减证</t>
  </si>
  <si>
    <t>肾元不足证</t>
  </si>
  <si>
    <t>肾元不足，内风暗煽证</t>
  </si>
  <si>
    <t>肾元亏虚证</t>
  </si>
  <si>
    <t>肾元亏虚，邪毒停聚证</t>
  </si>
  <si>
    <t>膀胱损伤证</t>
  </si>
  <si>
    <t>膀胱虚冷证</t>
  </si>
  <si>
    <t>肾、阳证类</t>
  </si>
  <si>
    <t>肾阳不足证</t>
  </si>
  <si>
    <t>肾阳不足，气化无权证</t>
  </si>
  <si>
    <t>肾阳亏虚证</t>
  </si>
  <si>
    <t>肾阳虚损证</t>
  </si>
  <si>
    <t>肾阳虚衰证</t>
  </si>
  <si>
    <t>ZZSA41</t>
  </si>
  <si>
    <t>ZZSA42</t>
  </si>
  <si>
    <t>ZZSA50</t>
  </si>
  <si>
    <t>ZZSA51</t>
  </si>
  <si>
    <t>ZZSG</t>
  </si>
  <si>
    <t>ZZSG10</t>
  </si>
  <si>
    <t>ZZSH</t>
  </si>
  <si>
    <t>ZZSH10</t>
  </si>
  <si>
    <t>ZZSH20</t>
  </si>
  <si>
    <t>ZZSH30</t>
  </si>
  <si>
    <t>ZZSH40</t>
  </si>
  <si>
    <t>ZZSH41</t>
  </si>
  <si>
    <t>ZZSM</t>
  </si>
  <si>
    <t>ZZSM10</t>
  </si>
  <si>
    <t>ZZSM20</t>
  </si>
  <si>
    <t>ZZSV</t>
  </si>
  <si>
    <t>ZZSV10</t>
  </si>
  <si>
    <t>ZZSV11</t>
  </si>
  <si>
    <t>ZZSV20</t>
  </si>
  <si>
    <t>ZZSV21</t>
  </si>
  <si>
    <t>ZZSV22</t>
  </si>
  <si>
    <t>ZZSV30</t>
  </si>
  <si>
    <t>ZZSV40</t>
  </si>
  <si>
    <t>ZZSV50</t>
  </si>
  <si>
    <t>ZZSV60</t>
  </si>
  <si>
    <t>ZZSR</t>
  </si>
  <si>
    <t>ZZSR10</t>
  </si>
  <si>
    <t>ZZSR20</t>
  </si>
  <si>
    <t>ZZST</t>
  </si>
  <si>
    <t>ZZST10</t>
  </si>
  <si>
    <t>ZZSU</t>
  </si>
  <si>
    <t>ZZSU20</t>
  </si>
  <si>
    <t>肾阳衰惫证</t>
  </si>
  <si>
    <t>肾阳衰微证</t>
  </si>
  <si>
    <t>命门火衰证</t>
  </si>
  <si>
    <t>命门火衰，脾阳不足证</t>
  </si>
  <si>
    <t>肾、肝证类</t>
  </si>
  <si>
    <t>肾虚肝亢证</t>
  </si>
  <si>
    <t>肾、寒证类</t>
  </si>
  <si>
    <t>肾虚寒凝证</t>
  </si>
  <si>
    <t>肾虚寒湿证</t>
  </si>
  <si>
    <t>肾虚寒痰证</t>
  </si>
  <si>
    <t>下元虚寒证</t>
  </si>
  <si>
    <t>下元虚寒，肾气不足证</t>
  </si>
  <si>
    <t>肾、湿证类</t>
  </si>
  <si>
    <t>肾虚湿热证</t>
  </si>
  <si>
    <t>膀胱湿热证</t>
  </si>
  <si>
    <t>肾、气证类</t>
  </si>
  <si>
    <t>肾气不足证</t>
  </si>
  <si>
    <t>肾气不充证</t>
  </si>
  <si>
    <t>肾气亏虚证</t>
  </si>
  <si>
    <t>肾气亏虚――阴虚证</t>
  </si>
  <si>
    <t>肾气亏虚――阳虚证</t>
  </si>
  <si>
    <t>肾气衰微证</t>
  </si>
  <si>
    <t>肾气不固证</t>
  </si>
  <si>
    <t>肾气不摄证</t>
  </si>
  <si>
    <t>肾不纳气证</t>
  </si>
  <si>
    <t>肾、热证类</t>
  </si>
  <si>
    <t>肾虚内热证</t>
  </si>
  <si>
    <t>肾虚髓热证</t>
  </si>
  <si>
    <t>肾、痰证类</t>
  </si>
  <si>
    <t>肾虚水泛证</t>
  </si>
  <si>
    <t>肾、火证类</t>
  </si>
  <si>
    <t>肾虚火旺证</t>
  </si>
  <si>
    <t>相火炽盛证</t>
  </si>
  <si>
    <t>ZZSU30</t>
  </si>
  <si>
    <t>ZZSU40</t>
  </si>
  <si>
    <t>ZZSU41</t>
  </si>
  <si>
    <t>ZZSU42</t>
  </si>
  <si>
    <t>ZZSY</t>
  </si>
  <si>
    <t>ZZSY10</t>
  </si>
  <si>
    <t>ZZSY11</t>
  </si>
  <si>
    <t>ZZSY20</t>
  </si>
  <si>
    <t>ZZSY30</t>
  </si>
  <si>
    <t>ZZSY31</t>
  </si>
  <si>
    <t>ZZJ</t>
  </si>
  <si>
    <t>ZZJ010</t>
  </si>
  <si>
    <t>ZZJ020</t>
  </si>
  <si>
    <t>ZZJ030</t>
  </si>
  <si>
    <t>ZZJ031</t>
  </si>
  <si>
    <t>ZZJ040</t>
  </si>
  <si>
    <t>ZZJ050</t>
  </si>
  <si>
    <t>ZZJ060</t>
  </si>
  <si>
    <t>ZZJ070</t>
  </si>
  <si>
    <t>ZZJX</t>
  </si>
  <si>
    <t>ZZJX10</t>
  </si>
  <si>
    <t>ZZJX20</t>
  </si>
  <si>
    <t>ZZJX30</t>
  </si>
  <si>
    <t>ZZJX31</t>
  </si>
  <si>
    <t>ZZJX32</t>
  </si>
  <si>
    <t>ZL</t>
  </si>
  <si>
    <t>ZLT</t>
  </si>
  <si>
    <t>ZLT000</t>
  </si>
  <si>
    <t>ZLT010</t>
  </si>
  <si>
    <t>ZLT020</t>
  </si>
  <si>
    <t>ZLT030</t>
  </si>
  <si>
    <t>ZLT040</t>
  </si>
  <si>
    <t>ZLT050</t>
  </si>
  <si>
    <t>ZLT060</t>
  </si>
  <si>
    <t>ZLT070</t>
  </si>
  <si>
    <t>相火上炎证</t>
  </si>
  <si>
    <t>君相火动证</t>
  </si>
  <si>
    <t>君相火动，心肾不交证</t>
  </si>
  <si>
    <t>君相火旺证</t>
  </si>
  <si>
    <t>肾、阴证类</t>
  </si>
  <si>
    <t>肾阴不足证</t>
  </si>
  <si>
    <t>肾阴不足，水液不利证</t>
  </si>
  <si>
    <t>肾阴亏虚证</t>
  </si>
  <si>
    <t>肾阴耗损证</t>
  </si>
  <si>
    <t>肾阴虚损证</t>
  </si>
  <si>
    <t>经络证类</t>
  </si>
  <si>
    <t>冲任失调证</t>
  </si>
  <si>
    <t>经脉不和证</t>
  </si>
  <si>
    <t>经脉空虚证</t>
  </si>
  <si>
    <t>络脉空虚，风邪入中证</t>
  </si>
  <si>
    <t>络脉破损证</t>
  </si>
  <si>
    <t>胸络不和证</t>
  </si>
  <si>
    <t>窍络被蒙证</t>
  </si>
  <si>
    <t>络气不和证</t>
  </si>
  <si>
    <t>经络、血证类</t>
  </si>
  <si>
    <t>络伤出血证</t>
  </si>
  <si>
    <t>伤络便血证</t>
  </si>
  <si>
    <t>经络瘀滞证</t>
  </si>
  <si>
    <t>经络瘀阻证</t>
  </si>
  <si>
    <t>经脉瘀阻证</t>
  </si>
  <si>
    <t>六经证候类</t>
  </si>
  <si>
    <t>太阳证类</t>
  </si>
  <si>
    <t>太阳证</t>
  </si>
  <si>
    <t>太阳中风表虚证</t>
  </si>
  <si>
    <t>太阳伤寒表实证</t>
  </si>
  <si>
    <t>太阳表郁轻证</t>
  </si>
  <si>
    <t>太阳结胸证</t>
  </si>
  <si>
    <t>太阳脏结证</t>
  </si>
  <si>
    <t>太阳痞证</t>
  </si>
  <si>
    <t>太阳下焦滑脱痞证</t>
  </si>
  <si>
    <t>ZLTH</t>
  </si>
  <si>
    <t>ZLTH00</t>
  </si>
  <si>
    <t>ZLTH10</t>
  </si>
  <si>
    <t>ZLTH11</t>
  </si>
  <si>
    <t>ZLTH12</t>
  </si>
  <si>
    <t>ZLTH13</t>
  </si>
  <si>
    <t>ZLTH14</t>
  </si>
  <si>
    <t>ZLTH20</t>
  </si>
  <si>
    <t>ZLTH30</t>
  </si>
  <si>
    <t>ZLTR</t>
  </si>
  <si>
    <t>ZLTR10</t>
  </si>
  <si>
    <t>ZLTR20</t>
  </si>
  <si>
    <t>ZLTR30</t>
  </si>
  <si>
    <t>ZLTR40</t>
  </si>
  <si>
    <t>ZLTT</t>
  </si>
  <si>
    <t>ZLTT10</t>
  </si>
  <si>
    <t>ZLTT20</t>
  </si>
  <si>
    <t>ZLTT30</t>
  </si>
  <si>
    <t>ZLTU</t>
  </si>
  <si>
    <t>ZLTU10</t>
  </si>
  <si>
    <t>ZLTX</t>
  </si>
  <si>
    <t>ZLTX10</t>
  </si>
  <si>
    <t>ZLTY</t>
  </si>
  <si>
    <t>ZLTY10</t>
  </si>
  <si>
    <t>ZLY</t>
  </si>
  <si>
    <t>ZLY000</t>
  </si>
  <si>
    <t>ZLY010</t>
  </si>
  <si>
    <t>ZLY020</t>
  </si>
  <si>
    <t>ZLY030</t>
  </si>
  <si>
    <t>ZLY031</t>
  </si>
  <si>
    <t>ZLYR</t>
  </si>
  <si>
    <t>ZLYR10</t>
  </si>
  <si>
    <t>太阳、寒证类</t>
  </si>
  <si>
    <t>太阳寒证</t>
  </si>
  <si>
    <t>太阳虚寒证</t>
  </si>
  <si>
    <t>太阳虚寒――心阳虚证</t>
  </si>
  <si>
    <t>太阳虚寒――阳虚兼水气证</t>
  </si>
  <si>
    <t>太阳虚寒――脾虚证</t>
  </si>
  <si>
    <t>太阳虚寒――肾阳虚证</t>
  </si>
  <si>
    <t>太阳寒实结胸证</t>
  </si>
  <si>
    <t>太阳寒热错杂痞证</t>
  </si>
  <si>
    <t>太阳、热证类</t>
  </si>
  <si>
    <t>太阳热证</t>
  </si>
  <si>
    <t>太阳热实结胸证</t>
  </si>
  <si>
    <t>太阳热痞证</t>
  </si>
  <si>
    <t>太阳上热下寒证</t>
  </si>
  <si>
    <t>太阳、痰证类</t>
  </si>
  <si>
    <t>太阳痰气痞证</t>
  </si>
  <si>
    <t>太阳蓄水证</t>
  </si>
  <si>
    <t>太阳水痞证</t>
  </si>
  <si>
    <t>太阳、火证类</t>
  </si>
  <si>
    <t>太阳火逆证</t>
  </si>
  <si>
    <t>太阳、血证类</t>
  </si>
  <si>
    <t>太阳蓄血证</t>
  </si>
  <si>
    <t>太阳、阴证类</t>
  </si>
  <si>
    <t>太阳阴阳两虚证</t>
  </si>
  <si>
    <t>阳明证类</t>
  </si>
  <si>
    <t>阳明证</t>
  </si>
  <si>
    <t>阳明实证</t>
  </si>
  <si>
    <t>阳明发黄证</t>
  </si>
  <si>
    <t>阳明腑实证</t>
  </si>
  <si>
    <t>阳明腑实，小肠热盛证</t>
  </si>
  <si>
    <t>阳明、热证类</t>
  </si>
  <si>
    <t>阳明热证</t>
  </si>
  <si>
    <t>ZLYR20</t>
  </si>
  <si>
    <t>ZLYR30</t>
  </si>
  <si>
    <t>ZLYR31</t>
  </si>
  <si>
    <t>ZLYR32</t>
  </si>
  <si>
    <t>ZLYX</t>
  </si>
  <si>
    <t>ZLYX10</t>
  </si>
  <si>
    <t>ZLYZ</t>
  </si>
  <si>
    <t>ZLYZ10</t>
  </si>
  <si>
    <t>ZLS</t>
  </si>
  <si>
    <t>ZLS000</t>
  </si>
  <si>
    <t>ZLA</t>
  </si>
  <si>
    <t>ZLA000</t>
  </si>
  <si>
    <t>ZLA010</t>
  </si>
  <si>
    <t>ZLA020</t>
  </si>
  <si>
    <t>ZLH</t>
  </si>
  <si>
    <t>ZLH000</t>
  </si>
  <si>
    <t>ZLH010</t>
  </si>
  <si>
    <t>ZLHH</t>
  </si>
  <si>
    <t>ZLHH10</t>
  </si>
  <si>
    <t>ZLHJ</t>
  </si>
  <si>
    <t>ZLHJ10</t>
  </si>
  <si>
    <t>ZLHR</t>
  </si>
  <si>
    <t>ZLHR10</t>
  </si>
  <si>
    <t>ZLHR20</t>
  </si>
  <si>
    <t>ZLHR30</t>
  </si>
  <si>
    <t>ZLJ</t>
  </si>
  <si>
    <t>ZLJ000</t>
  </si>
  <si>
    <t>ZLJ010</t>
  </si>
  <si>
    <t>ZLJ020</t>
  </si>
  <si>
    <t>ZLJ030</t>
  </si>
  <si>
    <t>ZLJ040</t>
  </si>
  <si>
    <t>阳明热盛证</t>
  </si>
  <si>
    <t>阳明热结证</t>
  </si>
  <si>
    <t>阳明热药，气液两虚证</t>
  </si>
  <si>
    <t>阳明热结，阴液亏损证</t>
  </si>
  <si>
    <t>阳明、血证类</t>
  </si>
  <si>
    <t>阳明血热证</t>
  </si>
  <si>
    <t>阳明、燥证类</t>
  </si>
  <si>
    <t>阳明燥结证</t>
  </si>
  <si>
    <t>少阳证类</t>
  </si>
  <si>
    <t>少阳证</t>
  </si>
  <si>
    <t>太阴证类</t>
  </si>
  <si>
    <t>太阴证</t>
  </si>
  <si>
    <t>太阴兼表证</t>
  </si>
  <si>
    <t>太阴腹痛证</t>
  </si>
  <si>
    <t>少阴证类</t>
  </si>
  <si>
    <t>少阴证</t>
  </si>
  <si>
    <t>少阴咽痛证</t>
  </si>
  <si>
    <t>少阴、寒证类</t>
  </si>
  <si>
    <t>少阴寒化证</t>
  </si>
  <si>
    <t>少阴、津液证类</t>
  </si>
  <si>
    <t>少阴伤津动血证</t>
  </si>
  <si>
    <t>少阴、热证类</t>
  </si>
  <si>
    <t>少阴热证</t>
  </si>
  <si>
    <t>少阴热移膀胱证</t>
  </si>
  <si>
    <t>少阴热化证</t>
  </si>
  <si>
    <t>厥阴证类</t>
  </si>
  <si>
    <t>厥阴证</t>
  </si>
  <si>
    <t>厥阴厥证</t>
  </si>
  <si>
    <t>内陷厥阴证</t>
  </si>
  <si>
    <t>厥阴呕哕证</t>
  </si>
  <si>
    <t>厥阴下利证</t>
  </si>
  <si>
    <t>ZLJR</t>
  </si>
  <si>
    <t>ZLJR10</t>
  </si>
  <si>
    <t>ZW</t>
  </si>
  <si>
    <t>ZWW</t>
  </si>
  <si>
    <t>ZWW010</t>
  </si>
  <si>
    <t>ZWWV</t>
  </si>
  <si>
    <t>ZWWV10</t>
  </si>
  <si>
    <t>ZWWV11</t>
  </si>
  <si>
    <t>ZWWY</t>
  </si>
  <si>
    <t>ZWWY10</t>
  </si>
  <si>
    <t>ZWV</t>
  </si>
  <si>
    <t>ZWV000</t>
  </si>
  <si>
    <t>ZWVM</t>
  </si>
  <si>
    <t>ZWVM10</t>
  </si>
  <si>
    <t>ZWVX</t>
  </si>
  <si>
    <t>ZWVX10</t>
  </si>
  <si>
    <t>ZWVY</t>
  </si>
  <si>
    <t>ZWVY10</t>
  </si>
  <si>
    <t>ZWY</t>
  </si>
  <si>
    <t>ZWY000</t>
  </si>
  <si>
    <t>ZWX</t>
  </si>
  <si>
    <t>ZWX000</t>
  </si>
  <si>
    <t>ZV</t>
  </si>
  <si>
    <t>ZVV</t>
  </si>
  <si>
    <t>ZVV000</t>
  </si>
  <si>
    <t>ZVV010</t>
  </si>
  <si>
    <t>ZVV011</t>
  </si>
  <si>
    <t>ZVV020</t>
  </si>
  <si>
    <t>厥阴、热证类</t>
  </si>
  <si>
    <t>厥阴上热下寒证</t>
  </si>
  <si>
    <t>卫气营血证候类</t>
  </si>
  <si>
    <t>卫分证类</t>
  </si>
  <si>
    <t>卫分证</t>
  </si>
  <si>
    <t>卫分、气分证类</t>
  </si>
  <si>
    <t>卫气同病证</t>
  </si>
  <si>
    <t>卫气同病，痰热蕴肺证</t>
  </si>
  <si>
    <t>卫分、营分证类</t>
  </si>
  <si>
    <t>卫营同病证</t>
  </si>
  <si>
    <t>气分证类</t>
  </si>
  <si>
    <t>气分证</t>
  </si>
  <si>
    <t>气分、湿证类</t>
  </si>
  <si>
    <t>气分淡热证</t>
  </si>
  <si>
    <t>气分、血分证类</t>
  </si>
  <si>
    <t>气血两燔证</t>
  </si>
  <si>
    <t>气分、营分证类</t>
  </si>
  <si>
    <t>气营两燔证</t>
  </si>
  <si>
    <t>营分证类</t>
  </si>
  <si>
    <t>营分证</t>
  </si>
  <si>
    <t>血分证类</t>
  </si>
  <si>
    <t>血分证</t>
  </si>
  <si>
    <t>其他证候类</t>
  </si>
  <si>
    <t>其他证类</t>
  </si>
  <si>
    <t>禀赋不足证</t>
  </si>
  <si>
    <t>先天不足证</t>
  </si>
  <si>
    <t>干陷证</t>
  </si>
  <si>
    <t>ZVV030</t>
  </si>
  <si>
    <t>ZVV040</t>
  </si>
  <si>
    <t>ZVV050</t>
  </si>
  <si>
    <t>ZVV060</t>
  </si>
  <si>
    <t>ZVV070</t>
  </si>
  <si>
    <t>ZVV080</t>
  </si>
  <si>
    <t>ZVV090</t>
  </si>
  <si>
    <t>ZVV100</t>
  </si>
  <si>
    <t>ZVV110</t>
  </si>
  <si>
    <t>ZVV120</t>
  </si>
  <si>
    <t>ZVV130</t>
  </si>
  <si>
    <t>ZVV140</t>
  </si>
  <si>
    <t>ZVV150</t>
  </si>
  <si>
    <t>ZVV160</t>
  </si>
  <si>
    <t>ZVV170</t>
  </si>
  <si>
    <t>ZVV180</t>
  </si>
  <si>
    <t>ZVV190</t>
  </si>
  <si>
    <t>ZVV200</t>
  </si>
  <si>
    <t>ZVV210</t>
  </si>
  <si>
    <t>ZVV220</t>
  </si>
  <si>
    <t>ZVV230</t>
  </si>
  <si>
    <t>ZVV240</t>
  </si>
  <si>
    <t>ZVV250</t>
  </si>
  <si>
    <t>ZVV260</t>
  </si>
  <si>
    <t>ZVV270</t>
  </si>
  <si>
    <t>ZVV280</t>
  </si>
  <si>
    <t>ZVV290</t>
  </si>
  <si>
    <t>ZVM</t>
  </si>
  <si>
    <t>ZVM010</t>
  </si>
  <si>
    <t>ZVM020</t>
  </si>
  <si>
    <t>ZVM030</t>
  </si>
  <si>
    <t>ZVM040</t>
  </si>
  <si>
    <t>ZVM050</t>
  </si>
  <si>
    <t>ZVM060</t>
  </si>
  <si>
    <t>ZVM070</t>
  </si>
  <si>
    <t>ZVM080</t>
  </si>
  <si>
    <t>干疳证</t>
  </si>
  <si>
    <t>疳积证</t>
  </si>
  <si>
    <t>疳气证</t>
  </si>
  <si>
    <t>疳肿胀证</t>
  </si>
  <si>
    <t>筋断筋伤证</t>
  </si>
  <si>
    <t>筋骨不用证</t>
  </si>
  <si>
    <t>筋脉失养证</t>
  </si>
  <si>
    <t>腐筋损骨证</t>
  </si>
  <si>
    <t>劳伤筋脉证</t>
  </si>
  <si>
    <t>鼻梁内陷，血脉损伤证</t>
  </si>
  <si>
    <t>感伤健眼证</t>
  </si>
  <si>
    <t>脑髓失养证</t>
  </si>
  <si>
    <t>脑窍被蒙证</t>
  </si>
  <si>
    <t>神明失职证</t>
  </si>
  <si>
    <t>乳房部漏证</t>
  </si>
  <si>
    <t>乳晕部漏证</t>
  </si>
  <si>
    <t>髓海不足证</t>
  </si>
  <si>
    <t>元神外脱证</t>
  </si>
  <si>
    <t>内闭外脱证</t>
  </si>
  <si>
    <t>内陷外脱证</t>
  </si>
  <si>
    <t>上盛下虚证</t>
  </si>
  <si>
    <t>下焦虚冷证</t>
  </si>
  <si>
    <t>脏腑虚冷证</t>
  </si>
  <si>
    <t>虚实夹杂证</t>
  </si>
  <si>
    <t>三焦壅塞证</t>
  </si>
  <si>
    <t>脱证</t>
  </si>
  <si>
    <t>营卫不和证</t>
  </si>
  <si>
    <t>期类</t>
  </si>
  <si>
    <t>一期</t>
  </si>
  <si>
    <t>二期</t>
  </si>
  <si>
    <t>三期</t>
  </si>
  <si>
    <t>中期</t>
  </si>
  <si>
    <t>后期</t>
  </si>
  <si>
    <t>晚期</t>
  </si>
  <si>
    <t>见形期</t>
  </si>
  <si>
    <t>ZVM090</t>
  </si>
  <si>
    <t>ZVM100</t>
  </si>
  <si>
    <t>ZVM110</t>
  </si>
  <si>
    <t>ZVM120</t>
  </si>
  <si>
    <t>ZVM130</t>
  </si>
  <si>
    <t>ZVM140</t>
  </si>
  <si>
    <t>ZVM150</t>
  </si>
  <si>
    <t>ZVM160</t>
  </si>
  <si>
    <t>ZVM170</t>
  </si>
  <si>
    <t>ZVM180</t>
  </si>
  <si>
    <t>ZVM190</t>
  </si>
  <si>
    <t>ZVM200</t>
  </si>
  <si>
    <t>ZVM210</t>
  </si>
  <si>
    <t>ZVM220</t>
  </si>
  <si>
    <t>ZVM230</t>
  </si>
  <si>
    <t>ZVM240</t>
  </si>
  <si>
    <t>ZVM250</t>
  </si>
  <si>
    <t>ZVM260</t>
  </si>
  <si>
    <t>ZVM270</t>
  </si>
  <si>
    <t>ZVM280</t>
  </si>
  <si>
    <t>ZVM290</t>
  </si>
  <si>
    <t>ZVM300</t>
  </si>
  <si>
    <t>ZVM310</t>
  </si>
  <si>
    <t>ZVM320</t>
  </si>
  <si>
    <t>ZVM330</t>
  </si>
  <si>
    <t>ZVM340</t>
  </si>
  <si>
    <t>ZVX</t>
  </si>
  <si>
    <t>ZVX010</t>
  </si>
  <si>
    <t>ZVX020</t>
  </si>
  <si>
    <t>ZVX030</t>
  </si>
  <si>
    <t>ZVX040</t>
  </si>
  <si>
    <t>ZVX050</t>
  </si>
  <si>
    <t>ZVX060</t>
  </si>
  <si>
    <t>ZVX070</t>
  </si>
  <si>
    <t>ZVX080</t>
  </si>
  <si>
    <t>出疹期</t>
  </si>
  <si>
    <t>收没期</t>
  </si>
  <si>
    <t>收口期</t>
  </si>
  <si>
    <t>成痈期</t>
  </si>
  <si>
    <t>酿脓期</t>
  </si>
  <si>
    <t>成脓期</t>
  </si>
  <si>
    <t>溃脓期</t>
  </si>
  <si>
    <t>溃后期</t>
  </si>
  <si>
    <t>初咳期</t>
  </si>
  <si>
    <t>痉咳期</t>
  </si>
  <si>
    <t>疹前期</t>
  </si>
  <si>
    <t>疹回期</t>
  </si>
  <si>
    <t>未破损期</t>
  </si>
  <si>
    <t>已破损期</t>
  </si>
  <si>
    <t>发热期</t>
  </si>
  <si>
    <t>膨胀胀</t>
  </si>
  <si>
    <t>成熟期</t>
  </si>
  <si>
    <t>过熟期</t>
  </si>
  <si>
    <t>初发期</t>
  </si>
  <si>
    <t>进行期</t>
  </si>
  <si>
    <t>退行期</t>
  </si>
  <si>
    <t>昏溃期</t>
  </si>
  <si>
    <t>清醒期</t>
  </si>
  <si>
    <t>发作期</t>
  </si>
  <si>
    <t>缓解期</t>
  </si>
  <si>
    <t>型类</t>
  </si>
  <si>
    <t>脱屑型</t>
  </si>
  <si>
    <t>鼻赘型</t>
  </si>
  <si>
    <t>糜烂型</t>
  </si>
  <si>
    <t>包块型</t>
  </si>
  <si>
    <t>丘疹型</t>
  </si>
  <si>
    <t>红斑型</t>
  </si>
  <si>
    <t>界线型</t>
  </si>
  <si>
    <t>瘤型</t>
  </si>
  <si>
    <t>CF05.01.993</t>
  </si>
  <si>
    <t>CF05.01.987</t>
  </si>
  <si>
    <t>CF05.01.990</t>
  </si>
  <si>
    <t>CF05.01.988</t>
  </si>
  <si>
    <t>贫困救助</t>
  </si>
  <si>
    <t>其他社会保险</t>
  </si>
  <si>
    <t>CV07.10.003</t>
  </si>
  <si>
    <t>初诊标志代码</t>
  </si>
  <si>
    <t>初诊</t>
  </si>
  <si>
    <t>复诊</t>
  </si>
  <si>
    <t>CF06.00.980</t>
  </si>
  <si>
    <t>中医临床诊疗术语治法部分</t>
  </si>
  <si>
    <t>GB/T16751.3-1997</t>
  </si>
  <si>
    <t>CF06.00.979</t>
  </si>
  <si>
    <t>处方类别代码</t>
  </si>
  <si>
    <t>CF08.50.995</t>
  </si>
  <si>
    <t>中药饮片处方</t>
  </si>
  <si>
    <t>中成药处方</t>
  </si>
  <si>
    <t>麻醉中西医标识代码</t>
  </si>
  <si>
    <t>西医麻醉</t>
  </si>
  <si>
    <t>中医麻醉</t>
  </si>
  <si>
    <t>CF06.00.978</t>
  </si>
  <si>
    <t>CF04.30.993</t>
  </si>
  <si>
    <t>手术级别代码</t>
  </si>
  <si>
    <t>一级手术</t>
  </si>
  <si>
    <t>二级手术</t>
  </si>
  <si>
    <t>四级手术</t>
  </si>
  <si>
    <t>三级手术</t>
  </si>
  <si>
    <t>手术体位代码</t>
  </si>
  <si>
    <t>仰卧位</t>
  </si>
  <si>
    <t>俯卧位</t>
  </si>
  <si>
    <t>左侧卧位</t>
  </si>
  <si>
    <t>右侧卧位</t>
  </si>
  <si>
    <t>截石位</t>
  </si>
  <si>
    <t>屈氏位</t>
  </si>
  <si>
    <t>手术标志代码</t>
  </si>
  <si>
    <t>CF06.00.975</t>
  </si>
  <si>
    <t>未说明</t>
  </si>
  <si>
    <t>呼吸类型代码</t>
  </si>
  <si>
    <t>控制呼吸</t>
  </si>
  <si>
    <t>自主呼吸</t>
  </si>
  <si>
    <t>辅助呼吸</t>
  </si>
  <si>
    <t>CF06.00.974</t>
  </si>
  <si>
    <t>麻醉合并症标志</t>
  </si>
  <si>
    <t>CF05.01.986</t>
  </si>
  <si>
    <t>美国麻醉医师协会分级标准代码</t>
  </si>
  <si>
    <t>病人去向代码</t>
  </si>
  <si>
    <t>II</t>
  </si>
  <si>
    <t>III</t>
  </si>
  <si>
    <t>IV</t>
  </si>
  <si>
    <t>PACU</t>
  </si>
  <si>
    <t>ICU</t>
  </si>
  <si>
    <t>病房</t>
  </si>
  <si>
    <t>CF06.00.973</t>
  </si>
  <si>
    <t>输血史标识代码</t>
  </si>
  <si>
    <t>CF06.00.972</t>
  </si>
  <si>
    <t>输血性质代码</t>
  </si>
  <si>
    <t>备血</t>
  </si>
  <si>
    <t>常规</t>
  </si>
  <si>
    <t>紧急</t>
  </si>
  <si>
    <t>CF04.50.973</t>
  </si>
  <si>
    <t>输血反应类型代码</t>
  </si>
  <si>
    <t>发热</t>
  </si>
  <si>
    <t>过敏</t>
  </si>
  <si>
    <t>溶血</t>
  </si>
  <si>
    <t>受孕形式代码</t>
  </si>
  <si>
    <t>自然</t>
  </si>
  <si>
    <t>人工</t>
  </si>
  <si>
    <t>CF06.00.970</t>
  </si>
  <si>
    <t>胎膜情况代码</t>
  </si>
  <si>
    <t>已破</t>
  </si>
  <si>
    <t>未破</t>
  </si>
  <si>
    <t>CF05.10.968</t>
  </si>
  <si>
    <t>破膜方式代码</t>
  </si>
  <si>
    <t>可疑</t>
  </si>
  <si>
    <t>CF04.10.989</t>
  </si>
  <si>
    <t>检查方式代码</t>
  </si>
  <si>
    <t>阴道检查</t>
  </si>
  <si>
    <t>肛门检查</t>
  </si>
  <si>
    <t>CF04.50.972</t>
  </si>
  <si>
    <t>Apgar 评分间隔时间代码</t>
  </si>
  <si>
    <t>CF06.00.969</t>
  </si>
  <si>
    <t>1 分钟</t>
  </si>
  <si>
    <t>10 分钟</t>
  </si>
  <si>
    <t>5分钟</t>
  </si>
  <si>
    <t>分娩结局代码</t>
  </si>
  <si>
    <t>CF06.00.968</t>
  </si>
  <si>
    <t>新生儿异常情况代码</t>
  </si>
  <si>
    <t>早期新生儿死亡</t>
  </si>
  <si>
    <t>畸形</t>
  </si>
  <si>
    <t>窒息</t>
  </si>
  <si>
    <t>宫腔探查处理方式代码</t>
  </si>
  <si>
    <t>干</t>
  </si>
  <si>
    <t>CF04.30.991</t>
  </si>
  <si>
    <t>特级护理</t>
  </si>
  <si>
    <t>一级护理</t>
  </si>
  <si>
    <t>二级护理</t>
  </si>
  <si>
    <t>三级护理</t>
  </si>
  <si>
    <t>护理类型代码</t>
  </si>
  <si>
    <t>护理等级代码</t>
  </si>
  <si>
    <t>基础护理</t>
  </si>
  <si>
    <t>特殊护理</t>
  </si>
  <si>
    <t>辨证施护</t>
  </si>
  <si>
    <t>CF03.00.993</t>
  </si>
  <si>
    <t>气管护理代码</t>
  </si>
  <si>
    <t>CF06.00.965</t>
  </si>
  <si>
    <t>翻身拍背</t>
  </si>
  <si>
    <t>雾化吸入</t>
  </si>
  <si>
    <t>吸痰</t>
  </si>
  <si>
    <t>心理护理代码</t>
  </si>
  <si>
    <t>CF06.00.964</t>
  </si>
  <si>
    <t>根据病人心理状况施行心理护理</t>
  </si>
  <si>
    <t>家属心理支持</t>
  </si>
  <si>
    <t>安全护理代码</t>
  </si>
  <si>
    <t>CF06.00.963</t>
  </si>
  <si>
    <t>勤巡视病房</t>
  </si>
  <si>
    <t>加床档</t>
  </si>
  <si>
    <t>约束四肢</t>
  </si>
  <si>
    <t>隔离种类代码</t>
  </si>
  <si>
    <t>消化道隔离</t>
  </si>
  <si>
    <t>呼吸道隔离</t>
  </si>
  <si>
    <t>接触隔离</t>
  </si>
  <si>
    <t>血液-体液隔离</t>
  </si>
  <si>
    <t>昆虫隔离</t>
  </si>
  <si>
    <t>保护性隔离</t>
  </si>
  <si>
    <t>严密隔离</t>
  </si>
  <si>
    <t>CF02.01.989</t>
  </si>
  <si>
    <t>CF02.01.987</t>
  </si>
  <si>
    <t>CF05.10.972</t>
  </si>
  <si>
    <t>CF05.10.983</t>
  </si>
  <si>
    <t>CF05.10.979</t>
  </si>
  <si>
    <t>CF03.00.997</t>
  </si>
  <si>
    <t>祖父母或外祖父母</t>
  </si>
  <si>
    <t>兄、弟、姐、妹</t>
  </si>
  <si>
    <t>CF02.01.986</t>
  </si>
  <si>
    <t>入院途径代码</t>
  </si>
  <si>
    <t>急诊</t>
  </si>
  <si>
    <t>其他医疗机构转入</t>
  </si>
  <si>
    <t>入院病情代码</t>
  </si>
  <si>
    <t>有明确诊断</t>
  </si>
  <si>
    <t>临床未确定</t>
  </si>
  <si>
    <t>情况不明</t>
  </si>
  <si>
    <t>无法确定</t>
  </si>
  <si>
    <t>手术切口类别代码</t>
  </si>
  <si>
    <t>0类切口</t>
  </si>
  <si>
    <t>Ⅰ类切口</t>
  </si>
  <si>
    <t>Ⅲ类切口</t>
  </si>
  <si>
    <t>Ⅱ类切口</t>
  </si>
  <si>
    <t>手术切口愈合等级代码</t>
  </si>
  <si>
    <t>甲</t>
  </si>
  <si>
    <t>乙</t>
  </si>
  <si>
    <t>丙</t>
  </si>
  <si>
    <t>病案质量代码</t>
  </si>
  <si>
    <t>CF09.00.989</t>
  </si>
  <si>
    <t>离院方式代码</t>
  </si>
  <si>
    <t>医嘱离院</t>
  </si>
  <si>
    <t>医嘱转院</t>
  </si>
  <si>
    <t>医嘱转社区卫生服务机构/乡镇卫生院</t>
  </si>
  <si>
    <t>非医嘱离院</t>
  </si>
  <si>
    <t>治疗类别代码</t>
  </si>
  <si>
    <t>中医</t>
  </si>
  <si>
    <t>民族医</t>
  </si>
  <si>
    <t>中西医</t>
  </si>
  <si>
    <t>西医</t>
  </si>
  <si>
    <t>是否实施临床路径代码</t>
  </si>
  <si>
    <t>CF06.00.957</t>
  </si>
  <si>
    <t>诊疗讨论地点代码</t>
  </si>
  <si>
    <t>科室</t>
  </si>
  <si>
    <t>CF06.00.956</t>
  </si>
  <si>
    <t>转科记录类型代码</t>
  </si>
  <si>
    <t>转入记录</t>
  </si>
  <si>
    <t>转出记录</t>
  </si>
  <si>
    <t>CF06.00.955</t>
  </si>
  <si>
    <t>医嘱类别代码</t>
  </si>
  <si>
    <t>长期医嘱</t>
  </si>
  <si>
    <t>临时医嘱</t>
  </si>
  <si>
    <t>CF06.00.954</t>
  </si>
  <si>
    <t>城乡居民健康档案数据集</t>
  </si>
  <si>
    <t>HDSD00.01.318</t>
  </si>
  <si>
    <t>HDSD00.01.360</t>
  </si>
  <si>
    <t>HDSD00.01.361</t>
  </si>
  <si>
    <t>HDSD00.01.364</t>
  </si>
  <si>
    <t>HDSD00.01.387</t>
  </si>
  <si>
    <t>HDSD00.01.265</t>
  </si>
  <si>
    <t>内部标识符</t>
  </si>
  <si>
    <t>数据元标识符(DE)</t>
    <phoneticPr fontId="1" type="noConversion"/>
  </si>
  <si>
    <t>定义</t>
    <phoneticPr fontId="1" type="noConversion"/>
  </si>
  <si>
    <t>数据元值的数据类型</t>
    <phoneticPr fontId="1" type="noConversion"/>
  </si>
  <si>
    <t>表示格式</t>
    <phoneticPr fontId="1" type="noConversion"/>
  </si>
  <si>
    <t>HDSD00.02.359</t>
  </si>
  <si>
    <t>DE01.00.021.00</t>
  </si>
  <si>
    <t>居民健康卡号</t>
  </si>
  <si>
    <t>指患者持有的“中华人民共和国健康卡”的编号</t>
  </si>
  <si>
    <t>—</t>
  </si>
  <si>
    <t>HDSD00.02.686</t>
  </si>
  <si>
    <t>DE01.00.022.00</t>
  </si>
  <si>
    <t>医保卡号</t>
  </si>
  <si>
    <t>患者所参加的医疗保险使用的卡号</t>
  </si>
  <si>
    <t>HDSD00.02.335</t>
  </si>
  <si>
    <t>DE09.00.106.00</t>
  </si>
  <si>
    <t>建档日期时间</t>
  </si>
  <si>
    <t>患者电子病历建档的公元纪年日期时间的完整描述</t>
  </si>
  <si>
    <t>HDSD00.02.141</t>
  </si>
  <si>
    <t>患者既往所患各种急性或慢性传染性疾病名称的详细描述</t>
  </si>
  <si>
    <t>HDSD00.02.727</t>
  </si>
  <si>
    <t>DE02.10.101.00</t>
  </si>
  <si>
    <t>预防接种史</t>
  </si>
  <si>
    <t>与患者预防接种情况的详细描述</t>
  </si>
  <si>
    <t>HDSD00.02.541</t>
  </si>
  <si>
    <t>DE02.10.100.00</t>
  </si>
  <si>
    <t>输血史</t>
  </si>
  <si>
    <t>对患者既往输血史的详细描述</t>
  </si>
  <si>
    <t>HDSD00.02.182</t>
  </si>
  <si>
    <t>DE02.10.097.00</t>
  </si>
  <si>
    <t>个人史</t>
  </si>
  <si>
    <t>患者个人生活习惯及有无烟、酒、药物等嗜好，职业与工作条件及有无工业毒物、粉尘、放射性物质接触史，有无冶游史的描述。</t>
  </si>
  <si>
    <t>HDSD00.02.265</t>
  </si>
  <si>
    <t>DE02.10.098.00</t>
  </si>
  <si>
    <t>婚育史</t>
  </si>
  <si>
    <t>对患者婚育史的详细描述</t>
  </si>
  <si>
    <t>HDSD00.02.728</t>
  </si>
  <si>
    <t>DE02.10.102.00</t>
  </si>
  <si>
    <t>月经史</t>
  </si>
  <si>
    <t>对患者月经史的详细描述</t>
  </si>
  <si>
    <t>HDSD00.02.241</t>
  </si>
  <si>
    <t>DE02.01.060.00</t>
  </si>
  <si>
    <t>患者类型</t>
  </si>
  <si>
    <t>患者就诊类型的描述，如：门诊病人，住院病人等</t>
  </si>
  <si>
    <t>HDSD00.02.430</t>
  </si>
  <si>
    <t>DE06.00.251.00</t>
  </si>
  <si>
    <t>HDSD00.02.130</t>
  </si>
  <si>
    <t>DE06.00.196.00</t>
  </si>
  <si>
    <t>初诊标志</t>
  </si>
  <si>
    <t>标识患者是否因该疾病首次就诊</t>
  </si>
  <si>
    <t>1.初诊 2.复诊（CF06.00.980）</t>
  </si>
  <si>
    <t>HDSD00.02.599</t>
  </si>
  <si>
    <t>DE04.10.258.00</t>
  </si>
  <si>
    <t>体格检查</t>
  </si>
  <si>
    <t>由门急诊接诊医师对患者进行的体格检查项目及主要检查结果的描述,包括主要的阳性体征和必要的阴性体征</t>
  </si>
  <si>
    <t>HDSD00.02.699</t>
  </si>
  <si>
    <t>DE06.00.220.00</t>
  </si>
  <si>
    <t>医嘱开立日期时间</t>
  </si>
  <si>
    <t>医嘱开立的公元纪年日期和时间的完整描述</t>
  </si>
  <si>
    <t>HDSD00.02.708</t>
  </si>
  <si>
    <t>DE06.00.289.00</t>
  </si>
  <si>
    <t>医嘱项目类型</t>
  </si>
  <si>
    <t>对医嘱项目类型的描述，如：药品类医嘱、检查类医嘱、检验类医嘱、手术类医嘱、处置类医嘱、材料类医嘱、嘱托医嘱等。</t>
  </si>
  <si>
    <t>HDSD00.02.707</t>
  </si>
  <si>
    <t>DE06.00.288.00</t>
  </si>
  <si>
    <t>医嘱项目</t>
  </si>
  <si>
    <t>对医嘱项目的具体描述，如：医嘱序号、项目名称、项目编码，药物医嘱中的频次、用法，剂型、剂量、检验医嘱中的样本类型，采血部位等</t>
  </si>
  <si>
    <t>HDSD00.02.485</t>
  </si>
  <si>
    <t>DE07.00.011.00</t>
  </si>
  <si>
    <t>收费项目</t>
  </si>
  <si>
    <t>医嘱对应的收费项目信息</t>
  </si>
  <si>
    <t>HDSD00.02.695</t>
  </si>
  <si>
    <t>DE06.00.179.00</t>
  </si>
  <si>
    <t>医嘱备注信息</t>
  </si>
  <si>
    <t>对下达医嘱的补充说明和注意事项提示</t>
  </si>
  <si>
    <t>HDSD00.02.710</t>
  </si>
  <si>
    <t>DE06.00.222.00</t>
  </si>
  <si>
    <t>医嘱执行日期时间</t>
  </si>
  <si>
    <t>医嘱开始执行的公元纪年日期和时间的完整描述</t>
  </si>
  <si>
    <t>HDSD00.02.711</t>
  </si>
  <si>
    <t>DE06.00.290.00</t>
  </si>
  <si>
    <t>医嘱执行状态</t>
  </si>
  <si>
    <t>显示医嘱执行状态的信息描述</t>
  </si>
  <si>
    <t>HDSD00.02.703</t>
  </si>
  <si>
    <t>DE06.00.234.00</t>
  </si>
  <si>
    <t>医嘱取消日期时间</t>
  </si>
  <si>
    <t>取消医嘱的公元纪年日期和时间的完整描述</t>
  </si>
  <si>
    <t>HDSD00.02.016</t>
  </si>
  <si>
    <t>DE05.10.130.00</t>
  </si>
  <si>
    <t>辨证分型代码</t>
  </si>
  <si>
    <t>中医病证对应的分类代码</t>
  </si>
  <si>
    <t>AN..7</t>
  </si>
  <si>
    <t>GB/T15657-1995（CF05.01.987）</t>
  </si>
  <si>
    <t>HDSD00.02.020</t>
  </si>
  <si>
    <t>DE05.10.172.00</t>
  </si>
  <si>
    <t>辩证分型名称</t>
  </si>
  <si>
    <t>辨证分型名称的描述</t>
  </si>
  <si>
    <t>HDSD00.02.019</t>
  </si>
  <si>
    <t>DE05.10.132.00</t>
  </si>
  <si>
    <t>辨证依据</t>
  </si>
  <si>
    <t>辨证分型主要依据的详细描述</t>
  </si>
  <si>
    <t>HDSD00.02.765</t>
  </si>
  <si>
    <t>DE06.00.300.00</t>
  </si>
  <si>
    <t>治则治法</t>
  </si>
  <si>
    <t>根据辨证结果采用的治则治法名称</t>
  </si>
  <si>
    <t>GB/T16751.3-1997（CF06.00.979）</t>
  </si>
  <si>
    <t>HDSD00.02.488</t>
  </si>
  <si>
    <t>DE06.00.235.00</t>
  </si>
  <si>
    <t>收入观察室日期时间</t>
  </si>
  <si>
    <t>急诊就诊患者被收入观察室或监护室的公元纪年日期时间的完整描述，时间应具体到分钟</t>
  </si>
  <si>
    <t>HDSD00.02.270</t>
  </si>
  <si>
    <t>DE06.00.181.00</t>
  </si>
  <si>
    <t>急诊留观病程记录</t>
  </si>
  <si>
    <t>急诊留观病历中病程记录内容的详细描述，重点记录观察期间病情变化和诊疗措施</t>
  </si>
  <si>
    <t>HDSD00.02.273</t>
  </si>
  <si>
    <t>DE06.00.232.00</t>
  </si>
  <si>
    <t>急诊抢救日期时间</t>
  </si>
  <si>
    <t>进行急诊抢救时的公元纪年日期和时间的完整描述，应具体到分钟</t>
  </si>
  <si>
    <t>HDSD00.02.494</t>
  </si>
  <si>
    <t>DE06.00.187.00</t>
  </si>
  <si>
    <t>手术/操作目标部位名称</t>
  </si>
  <si>
    <t>实施手术/操作的人体部位名称</t>
  </si>
  <si>
    <t>HDSD00.02.352</t>
  </si>
  <si>
    <t>DE08.50.037.00</t>
  </si>
  <si>
    <t>介入物名称</t>
  </si>
  <si>
    <t>实施手术操作时使用/放置的材料/药物的名称</t>
  </si>
  <si>
    <t>HDSD00.02.490</t>
  </si>
  <si>
    <t>DE06.00.250.00</t>
  </si>
  <si>
    <t>手术/操作次数</t>
  </si>
  <si>
    <t>手术、操作方法的次数</t>
  </si>
  <si>
    <t>HDSD00.02.592</t>
  </si>
  <si>
    <t>DE09.00.119.00</t>
  </si>
  <si>
    <t>特别注意事项</t>
  </si>
  <si>
    <t>其他重要说明</t>
  </si>
  <si>
    <t>HDSD00.02.047</t>
  </si>
  <si>
    <t>DE08.30.032.00</t>
  </si>
  <si>
    <t>参加抢救人员名单</t>
  </si>
  <si>
    <t>所有参加抢救医务人员姓名列表</t>
  </si>
  <si>
    <t>HDSD00.02.243</t>
  </si>
  <si>
    <t>DE06.00.185.00</t>
  </si>
  <si>
    <t>患者去向</t>
  </si>
  <si>
    <t>急诊留观患者离开留观室或监护室的去向描述</t>
  </si>
  <si>
    <t>HDSD00.02.132</t>
  </si>
  <si>
    <t>DE01.00.020.00</t>
  </si>
  <si>
    <t>处方编号</t>
  </si>
  <si>
    <t>按照某一特定编码规则赋予门（急）诊处方的顺序号</t>
  </si>
  <si>
    <t>HDSD00.02.362</t>
  </si>
  <si>
    <t>DE08.50.033.00</t>
  </si>
  <si>
    <t>开处方日期</t>
  </si>
  <si>
    <t>门（急）诊接诊医生开具处方的公元纪日期的完整描述</t>
  </si>
  <si>
    <t>HDSD00.02.137</t>
  </si>
  <si>
    <t>DE06.00.294.00</t>
  </si>
  <si>
    <t>处方有效天数</t>
  </si>
  <si>
    <t>门（急）诊医生开具的处方的有效天数</t>
  </si>
  <si>
    <t>HDSD00.02.674</t>
  </si>
  <si>
    <t>DE08.50.043.00</t>
  </si>
  <si>
    <t>药物规格</t>
  </si>
  <si>
    <t>药物规格的描述，如0.25克</t>
  </si>
  <si>
    <t>HDSD00.02.134</t>
  </si>
  <si>
    <t>DE08.50.032.00</t>
  </si>
  <si>
    <t>门（急）诊处方类别的代码</t>
  </si>
  <si>
    <t>1.中药饮片处方  2.中成药处方（CF08.50.995）</t>
  </si>
  <si>
    <t>HDSD00.02.775</t>
  </si>
  <si>
    <t>DE08.50.049.00</t>
  </si>
  <si>
    <t>中药饮片处方的详细描述</t>
  </si>
  <si>
    <t>HDSD00.02.776</t>
  </si>
  <si>
    <t>DE08.50.050.00</t>
  </si>
  <si>
    <t>中药饮片剂数</t>
  </si>
  <si>
    <t>本次就诊所开中药饮片的剂数</t>
  </si>
  <si>
    <t>HDSD00.02.777</t>
  </si>
  <si>
    <t>DE08.50.047.00</t>
  </si>
  <si>
    <t>中药饮片煎煮法</t>
  </si>
  <si>
    <t>中药饮片煎煮方法描述</t>
  </si>
  <si>
    <t>HDSD00.02.293</t>
  </si>
  <si>
    <t>DE01.00.018.00</t>
  </si>
  <si>
    <t>检查报告单编号</t>
  </si>
  <si>
    <t>按照某一特定编码规则赋予检查报告单的顺序号</t>
  </si>
  <si>
    <t>HDSD00.02.037</t>
  </si>
  <si>
    <t>DE08.10.054.00</t>
  </si>
  <si>
    <t>病区名称</t>
  </si>
  <si>
    <t>患者当前所在病区的名称</t>
  </si>
  <si>
    <t>HDSD00.02.029</t>
  </si>
  <si>
    <t>DE01.00.019.00</t>
  </si>
  <si>
    <t>病房号</t>
  </si>
  <si>
    <t>患者住院期间，所住病房对应的编号</t>
  </si>
  <si>
    <t>HDSD00.02.028</t>
  </si>
  <si>
    <t>DE01.00.026.00</t>
  </si>
  <si>
    <t>病床号</t>
  </si>
  <si>
    <t>患者住院期间，所住床位对应的编号</t>
  </si>
  <si>
    <t>HDSD00.02.744</t>
  </si>
  <si>
    <t>DE06.00.221.00</t>
  </si>
  <si>
    <t>症状开始日期时间</t>
  </si>
  <si>
    <t>本次症状开始发生时的公元纪年日期和时间的完整描述</t>
  </si>
  <si>
    <t>HDSD00.02.747</t>
  </si>
  <si>
    <t>DE06.00.218.00</t>
  </si>
  <si>
    <t>症状停止日期时间</t>
  </si>
  <si>
    <t>本次症状停止时的公元纪年日期和时间的完整描述</t>
  </si>
  <si>
    <t>HDSD00.02.049</t>
  </si>
  <si>
    <t>DE06.00.186.00</t>
  </si>
  <si>
    <t>操作部位编码</t>
  </si>
  <si>
    <t>操作部位在特定编码体系中的代码</t>
  </si>
  <si>
    <t>AN..4</t>
  </si>
  <si>
    <t>WS  364.12  CV06.00.227</t>
  </si>
  <si>
    <t>HDSD00.02.400</t>
  </si>
  <si>
    <t>DE06.00.307.00</t>
  </si>
  <si>
    <t>标识是否为针灸麻醉，默认值为西医麻醉</t>
  </si>
  <si>
    <t>1.西医麻醉  2.中医麻醉（CF06.00.978）</t>
  </si>
  <si>
    <t>HDSD00.02.741</t>
  </si>
  <si>
    <t>DE06.00.296.00</t>
  </si>
  <si>
    <t>诊疗过程描述</t>
  </si>
  <si>
    <t>对患者诊疗过程的详细描述</t>
  </si>
  <si>
    <t>HDSD00.02.023</t>
  </si>
  <si>
    <t>DE04.50.134.00</t>
  </si>
  <si>
    <t>标本类别</t>
  </si>
  <si>
    <t>标本类别的描述</t>
  </si>
  <si>
    <t>HDSD00.02.022</t>
  </si>
  <si>
    <t>DE08.50.027.00</t>
  </si>
  <si>
    <t>标本固定液</t>
  </si>
  <si>
    <t>标本固定液的名称，如95%酒精、10%福尔马林</t>
  </si>
  <si>
    <t>HDSD00.02.021</t>
  </si>
  <si>
    <t>DE04.50.137.00</t>
  </si>
  <si>
    <t>标本采样日期时间</t>
  </si>
  <si>
    <t>采集所需标本时的公元纪年日期时间的完整描述</t>
  </si>
  <si>
    <t>HDSD00.02.296</t>
  </si>
  <si>
    <t>DE04.50.131.00</t>
  </si>
  <si>
    <t>检查报告结果-客观所见</t>
  </si>
  <si>
    <t>检查项目结果报告的客观说明</t>
  </si>
  <si>
    <t>HDSD00.02.297</t>
  </si>
  <si>
    <t>DE04.50.132.00</t>
  </si>
  <si>
    <t>检查报告结果-主观提示</t>
  </si>
  <si>
    <t>检查项目结果报告的主观说明</t>
  </si>
  <si>
    <t>HDSD00.02.309</t>
  </si>
  <si>
    <t>DE04.50.140.00</t>
  </si>
  <si>
    <t>检查日期</t>
  </si>
  <si>
    <t>检查当天的公元纪年日期的完整描述</t>
  </si>
  <si>
    <t>HDSD00.02.298</t>
  </si>
  <si>
    <t>DE04.50.133.00</t>
  </si>
  <si>
    <t>检查报告日期</t>
  </si>
  <si>
    <t>检查报告的公元纪年日期的完整描述</t>
  </si>
  <si>
    <t>HDSD00.02.349</t>
  </si>
  <si>
    <t>DE04.50.141.00</t>
  </si>
  <si>
    <t>接收标本时间</t>
  </si>
  <si>
    <t>实验室实际接收标本的公元纪年日期时间的完整描述</t>
  </si>
  <si>
    <t>HDSD00.02.317</t>
  </si>
  <si>
    <t>DE04.50.130.00</t>
  </si>
  <si>
    <t>检验报告结果</t>
  </si>
  <si>
    <t>检验项目结果报告的客观说明</t>
  </si>
  <si>
    <t>HDSD00.02.504</t>
  </si>
  <si>
    <t>DE06.00.256.00</t>
  </si>
  <si>
    <t>手术间编号</t>
  </si>
  <si>
    <t>患者实施手术所在的手术室编号</t>
  </si>
  <si>
    <t>HDSD00.02.503</t>
  </si>
  <si>
    <t>DE06.00.255.00</t>
  </si>
  <si>
    <t>手术级别</t>
  </si>
  <si>
    <t>根据风险性和难易程度不同，对手术进行的分级。</t>
  </si>
  <si>
    <t>1.一级手术  2.二级手术  3.三级手术4.四级手术（CF06.00.977）</t>
  </si>
  <si>
    <t>HDSD00.02.514</t>
  </si>
  <si>
    <t>DE06.00.259.00</t>
  </si>
  <si>
    <t>手术日期时间</t>
  </si>
  <si>
    <t>对患者实施手术时的公元纪年日期时间的完整描述</t>
  </si>
  <si>
    <t>HDSD00.02.518</t>
  </si>
  <si>
    <t>DE06.00.260.00</t>
  </si>
  <si>
    <t>标识手术体位的代码</t>
  </si>
  <si>
    <t>AN2</t>
  </si>
  <si>
    <t>1.仰卧位 2.俯卧位 3.左侧卧位 4.右侧卧位 5.截石位 6.屈氏位 9.其他（CF06.00.976）</t>
  </si>
  <si>
    <t>HDSD00.02.423</t>
  </si>
  <si>
    <t>DE06.00.210.00</t>
  </si>
  <si>
    <t>皮肤消毒</t>
  </si>
  <si>
    <t>对手术中皮肤消毒情况的具体描述</t>
  </si>
  <si>
    <t>HDSD00.02.511</t>
  </si>
  <si>
    <t>DE06.00.321.00</t>
  </si>
  <si>
    <t>手术切口描述</t>
  </si>
  <si>
    <t>对手术中皮肤切口情况的具体描述</t>
  </si>
  <si>
    <t>HDSD00.02.546</t>
  </si>
  <si>
    <t>DE06.00.268.00</t>
  </si>
  <si>
    <t>输液量（ml）</t>
  </si>
  <si>
    <t>术中输液量的描述</t>
  </si>
  <si>
    <t>HDSD00.02.536</t>
  </si>
  <si>
    <t>DE06.00.267.00</t>
  </si>
  <si>
    <t>输血量</t>
  </si>
  <si>
    <t>输入红细胞、血小板、血浆、全血等的数量</t>
  </si>
  <si>
    <t>HDSD00.02.714</t>
  </si>
  <si>
    <t>DE08.50.044.00</t>
  </si>
  <si>
    <t>引流材料名称</t>
  </si>
  <si>
    <t>对手术中引流材料名称的具体描述</t>
  </si>
  <si>
    <t>HDSD00.02.715</t>
  </si>
  <si>
    <t>DE08.50.045.00</t>
  </si>
  <si>
    <t>引流材料数目</t>
  </si>
  <si>
    <t>对手术中引流材料数目的具体描述</t>
  </si>
  <si>
    <t>HDSD00.02.531</t>
  </si>
  <si>
    <t>DE06.00.264.00</t>
  </si>
  <si>
    <t>输血反应标志</t>
  </si>
  <si>
    <t>患者术中输血后是否发生输血反应</t>
  </si>
  <si>
    <t>HDSD00.02.666</t>
  </si>
  <si>
    <t>DE08.30.033.00</t>
  </si>
  <si>
    <t>巡台护士</t>
  </si>
  <si>
    <t>巡台护士在公安管理部门正式登记注册的姓氏和名称</t>
  </si>
  <si>
    <t>HDSD00.02.548</t>
  </si>
  <si>
    <t>DE05.01.076.00</t>
  </si>
  <si>
    <t>术前合并疾病</t>
  </si>
  <si>
    <t>患者在接受手术前，除与手术相关的诊断外，同时合并的其他疾病</t>
  </si>
  <si>
    <t>HDSD00.02.334</t>
  </si>
  <si>
    <t>DE05.10.140.00</t>
  </si>
  <si>
    <t>简要病史</t>
  </si>
  <si>
    <t>对患者病史的简要描述</t>
  </si>
  <si>
    <t>HDSD00.02.417</t>
  </si>
  <si>
    <t>DE04.50.142.00</t>
  </si>
  <si>
    <t>凝血功能检查结果</t>
  </si>
  <si>
    <t>麻醉术前访视时，对患者凝血功能检查结果的详细描述</t>
  </si>
  <si>
    <t>HDSD00.02.356</t>
  </si>
  <si>
    <t>DE05.10.142.00</t>
  </si>
  <si>
    <t>精神状态正常标识</t>
  </si>
  <si>
    <t>标识患者精神状态是否正常</t>
  </si>
  <si>
    <t>HDSD00.02.439</t>
  </si>
  <si>
    <t>DE06.00.230.00</t>
  </si>
  <si>
    <t>气管检查结果</t>
  </si>
  <si>
    <t>麻醉术前访视时，对气管检查结果的详细描述</t>
  </si>
  <si>
    <t>HDSD00.02.668</t>
  </si>
  <si>
    <t>DE04.10.264.00</t>
  </si>
  <si>
    <t>牙齿检查结果</t>
  </si>
  <si>
    <t>麻醉术前访视时，对牙齿检查结果的详细描述</t>
  </si>
  <si>
    <t>HDSD00.02.549</t>
  </si>
  <si>
    <t>DE06.00.287.00</t>
  </si>
  <si>
    <t>术前麻醉医嘱</t>
  </si>
  <si>
    <t>术前麻醉医生下达的医嘱</t>
  </si>
  <si>
    <t>HDSD00.02.390</t>
  </si>
  <si>
    <t>DE06.00.227.00</t>
  </si>
  <si>
    <t>麻醉适应证</t>
  </si>
  <si>
    <t>麻醉适应证的描述</t>
  </si>
  <si>
    <t>HDSD00.02.437</t>
  </si>
  <si>
    <t>DE06.00.228.00</t>
  </si>
  <si>
    <t>气管插管分类</t>
  </si>
  <si>
    <t>标识全身麻醉时气管插管分类的描述</t>
  </si>
  <si>
    <t>HDSD00.02.391</t>
  </si>
  <si>
    <t>DE04.10.260.00</t>
  </si>
  <si>
    <t>麻醉体位</t>
  </si>
  <si>
    <t>麻醉体位的详细描述</t>
  </si>
  <si>
    <t>HDSD00.02.217</t>
  </si>
  <si>
    <t>DE06.00.208.00</t>
  </si>
  <si>
    <t>标识呼吸类型的代码</t>
  </si>
  <si>
    <t>1.自主呼吸 2.辅助呼吸 3.控制呼吸（CF06.00.974）</t>
  </si>
  <si>
    <t>HDSD00.02.388</t>
  </si>
  <si>
    <t>DE06.00.226.00</t>
  </si>
  <si>
    <t>麻醉描述</t>
  </si>
  <si>
    <t>麻醉过程的详细描述</t>
  </si>
  <si>
    <t>HDSD00.02.088</t>
  </si>
  <si>
    <t>DE06.00.216.00</t>
  </si>
  <si>
    <t>常规监测项目名称</t>
  </si>
  <si>
    <t>麻醉过程中，需要常规监测项目的名称</t>
  </si>
  <si>
    <t>HDSD00.02.087</t>
  </si>
  <si>
    <t>DE06.00.281.00</t>
  </si>
  <si>
    <t>常规监测项目结果</t>
  </si>
  <si>
    <t>麻醉过程中，常规监测项目结果的详细记录</t>
  </si>
  <si>
    <t>HDSD00.02.385</t>
  </si>
  <si>
    <t>DE05.01.077.00</t>
  </si>
  <si>
    <t>表示是否有麻醉合并症</t>
  </si>
  <si>
    <t>1.否 2.是 3.不确定（CF05.01.986）</t>
  </si>
  <si>
    <t>HDSD00.02.402</t>
  </si>
  <si>
    <t>DE05.10.129.00</t>
  </si>
  <si>
    <t>美国麻醉师协会（ASA）于麻醉前根据病人体质状况和对手术危险性进行分类，共将病人分为五级</t>
  </si>
  <si>
    <t>1.I  2.  II  3.III  4.IV  5.V（CF05.10.969）</t>
  </si>
  <si>
    <t>HDSD00.02.392</t>
  </si>
  <si>
    <t>DE06.00.253.00</t>
  </si>
  <si>
    <t>麻醉效果</t>
  </si>
  <si>
    <t>实施麻醉效果的描述</t>
  </si>
  <si>
    <t>HDSD00.02.096</t>
  </si>
  <si>
    <t>DE06.00.191.00</t>
  </si>
  <si>
    <t>出手术室日期时间</t>
  </si>
  <si>
    <t>患者离开手术室的公元纪年日期时间，具的完整描述，具体到时分</t>
  </si>
  <si>
    <t>HDSD00.02.538</t>
  </si>
  <si>
    <t>DE08.50.040.00</t>
  </si>
  <si>
    <t>输血品种代码</t>
  </si>
  <si>
    <t>输入全血或血液成分的代码</t>
  </si>
  <si>
    <t>HDSD00.02.537</t>
  </si>
  <si>
    <t>DE08.50.036.00</t>
  </si>
  <si>
    <t>输血量计量单位</t>
  </si>
  <si>
    <t>输入血液或血液成分的计量单位，可包含汉字的字符，如ml，单位，治疗量等</t>
  </si>
  <si>
    <t>A..10</t>
  </si>
  <si>
    <t>HDSD00.02.557</t>
  </si>
  <si>
    <t>DE06.00.269.00</t>
  </si>
  <si>
    <t>术中输液项目</t>
  </si>
  <si>
    <t>手术过程中输入液体的描述</t>
  </si>
  <si>
    <t>HDSD00.02.386</t>
  </si>
  <si>
    <t>DE06.00.225.00</t>
  </si>
  <si>
    <t>麻醉恢复情况</t>
  </si>
  <si>
    <t>对麻醉恢复情况的描述</t>
  </si>
  <si>
    <t>HDSD00.02.447</t>
  </si>
  <si>
    <t>DE06.00.233.00</t>
  </si>
  <si>
    <t>清醒时间</t>
  </si>
  <si>
    <t>麻醉后清醒时间的公元几年日期时间的完整描述，精确到分</t>
  </si>
  <si>
    <t>HDSD00.02.598</t>
  </si>
  <si>
    <t>DE05.10.158.00</t>
  </si>
  <si>
    <t>特殊情况</t>
  </si>
  <si>
    <t>对存在特殊情况的描述</t>
  </si>
  <si>
    <t>HDSD00.02.543</t>
  </si>
  <si>
    <t>DE04.50.147.00</t>
  </si>
  <si>
    <t>输血性质</t>
  </si>
  <si>
    <t>对输血性质的描述</t>
  </si>
  <si>
    <t>1  备血 2  常规   3 紧急（CF04.50.973）</t>
  </si>
  <si>
    <t>HDSD00.02.532</t>
  </si>
  <si>
    <t>DE06.00.265.00</t>
  </si>
  <si>
    <t>输血反应类型</t>
  </si>
  <si>
    <t>患者发生输血反应的类型</t>
  </si>
  <si>
    <t>1.发热 2.过敏 3.溶血  9.其他（CF06.00.971）</t>
  </si>
  <si>
    <t>HDSD00.02.530</t>
  </si>
  <si>
    <t>DE06.00.263.00</t>
  </si>
  <si>
    <t>输血次数</t>
  </si>
  <si>
    <t>输血次数的累计值</t>
  </si>
  <si>
    <t>HDSD00.02.144</t>
  </si>
  <si>
    <t>DE06.00.197.00</t>
  </si>
  <si>
    <t>待产日期时间</t>
  </si>
  <si>
    <t>产妇进入产房当日的公元纪年日期和时间的完整描述</t>
  </si>
  <si>
    <t>HDSD00.02.527</t>
  </si>
  <si>
    <t>DE06.00.261.00</t>
  </si>
  <si>
    <t>受孕形式的代码</t>
  </si>
  <si>
    <t>1.自然 2.人工 9.其他（CF06.00.970）</t>
  </si>
  <si>
    <t>HDSD00.02.082</t>
  </si>
  <si>
    <t>DE05.10.161.00</t>
  </si>
  <si>
    <t>产前检查异常情况</t>
  </si>
  <si>
    <t>产妇产前检查异常情况的详细描述</t>
  </si>
  <si>
    <t>HDSD00.02.627</t>
  </si>
  <si>
    <t>DE05.10.135.00</t>
  </si>
  <si>
    <t>头位难产情况的评估</t>
  </si>
  <si>
    <t>对头位难产情况的评估</t>
  </si>
  <si>
    <t>HDSD00.02.091</t>
  </si>
  <si>
    <t>DE04.10.247.00</t>
  </si>
  <si>
    <t>出口横径</t>
  </si>
  <si>
    <t>产妇出口横径的测量值，计量单位为cm</t>
  </si>
  <si>
    <t>N2..3,1</t>
  </si>
  <si>
    <t>HDSD00.02.205</t>
  </si>
  <si>
    <t>DE04.10.245.00</t>
  </si>
  <si>
    <t>宫缩情况</t>
  </si>
  <si>
    <t>对产妇宫缩情况的描述</t>
  </si>
  <si>
    <t>HDSD00.02.195</t>
  </si>
  <si>
    <t>DE04.10.248.00</t>
  </si>
  <si>
    <t>宫颈厚度</t>
  </si>
  <si>
    <t>产妇宫颈厚度的详细描述</t>
  </si>
  <si>
    <t>HDSD00.02.582</t>
  </si>
  <si>
    <t>DE05.10.155.00</t>
  </si>
  <si>
    <t>产妇胎膜情况的代码</t>
  </si>
  <si>
    <t>1.已破 2.未破（CF05.10.968）</t>
  </si>
  <si>
    <t>HDSD00.02.425</t>
  </si>
  <si>
    <t>DE04.10.256.00</t>
  </si>
  <si>
    <t>破膜方式的代码</t>
  </si>
  <si>
    <t>1.自然 2.人工 3.可疑（CF04.10.989）</t>
  </si>
  <si>
    <t>HDSD00.02.633</t>
  </si>
  <si>
    <t>DE04.10.262.00</t>
  </si>
  <si>
    <t>先露位置</t>
  </si>
  <si>
    <t>先露位置的详细描述</t>
  </si>
  <si>
    <t>HDSD00.02.670</t>
  </si>
  <si>
    <t>DE04.30.062.00</t>
  </si>
  <si>
    <t>羊水情况</t>
  </si>
  <si>
    <t>羊水情况的详细描述</t>
  </si>
  <si>
    <t>HDSD00.02.014</t>
  </si>
  <si>
    <t>DE04.10.257.00</t>
  </si>
  <si>
    <t>膀胱充盈标志</t>
  </si>
  <si>
    <t>标识膀胱是否充盈情况的标志</t>
  </si>
  <si>
    <t>HDSD00.02.086</t>
  </si>
  <si>
    <t>DE04.01.123.00</t>
  </si>
  <si>
    <t>肠胀气标志</t>
  </si>
  <si>
    <t>标识是否有肠胀气情况的标志</t>
  </si>
  <si>
    <t>HDSD00.02.304</t>
  </si>
  <si>
    <t>DE04.50.139.00</t>
  </si>
  <si>
    <t>检查方式的代码</t>
  </si>
  <si>
    <t>1.阴道检查  2.肛门检查（CF04.50.972）</t>
  </si>
  <si>
    <t>HDSD00.02.060</t>
  </si>
  <si>
    <t>DE06.00.190.00</t>
  </si>
  <si>
    <t>产程经过</t>
  </si>
  <si>
    <t>产程经过的详细描述</t>
  </si>
  <si>
    <t>HDSD00.02.378</t>
  </si>
  <si>
    <t>DE06.00.224.00</t>
  </si>
  <si>
    <t>临产日期时间</t>
  </si>
  <si>
    <t>产妇阵缩开始的公元纪年日期和时间的完整描述</t>
  </si>
  <si>
    <t>HDSD00.02.581</t>
  </si>
  <si>
    <t>DE05.10.154.00</t>
  </si>
  <si>
    <t>胎膜破裂日期时间</t>
  </si>
  <si>
    <t>胎膜破裂时的公元纪年日期和时间的完整描述</t>
  </si>
  <si>
    <t>HDSD00.02.444</t>
  </si>
  <si>
    <t>DE04.30.058.00</t>
  </si>
  <si>
    <t>前羊水性状</t>
  </si>
  <si>
    <t>前羊水性状的详细描述</t>
  </si>
  <si>
    <t>HDSD00.02.443</t>
  </si>
  <si>
    <t>DE04.30.057.00</t>
  </si>
  <si>
    <t>前羊水量</t>
  </si>
  <si>
    <t>前羊水量的描述，单位为ml</t>
  </si>
  <si>
    <t>HDSD00.02.204</t>
  </si>
  <si>
    <t>DE04.10.250.00</t>
  </si>
  <si>
    <t>宫缩开始日时间</t>
  </si>
  <si>
    <t>产妇宫缩开始的公元纪年日期和时间的完整描述</t>
  </si>
  <si>
    <t>HDSD00.02.586</t>
  </si>
  <si>
    <t>DE06.00.273.00</t>
  </si>
  <si>
    <t>胎盘娩出日期时间</t>
  </si>
  <si>
    <t>胎盘娩出时的公元纪年日期和时间的完整描述</t>
  </si>
  <si>
    <t>HDSD00.02.577</t>
  </si>
  <si>
    <t>DE06.00.272.00</t>
  </si>
  <si>
    <t>胎儿娩出胎位</t>
  </si>
  <si>
    <t>胎儿娩出胎位的详细描述</t>
  </si>
  <si>
    <t>HDSD00.02.578</t>
  </si>
  <si>
    <t>DE06.00.311.00</t>
  </si>
  <si>
    <t>胎儿娩出助产标志</t>
  </si>
  <si>
    <t>标识胎儿娩出是否助产</t>
  </si>
  <si>
    <t>HDSD00.02.810</t>
  </si>
  <si>
    <t>DE06.00.312.00</t>
  </si>
  <si>
    <t>助产方式</t>
  </si>
  <si>
    <t>胎儿娩出时采取的助产方式的名称</t>
  </si>
  <si>
    <t>HDSD00.02.585</t>
  </si>
  <si>
    <t>DE05.10.157.00</t>
  </si>
  <si>
    <t>胎盘娩出情况</t>
  </si>
  <si>
    <t>对胎盘娩出情况的描述，如娩出方式、胎盘重量、胎盘完整情况、胎盘附着位置等</t>
  </si>
  <si>
    <t>HDSD00.02.583</t>
  </si>
  <si>
    <t>DE05.10.156.00</t>
  </si>
  <si>
    <t>胎膜完整情况标志</t>
  </si>
  <si>
    <t>标识胎膜是否完整的标志</t>
  </si>
  <si>
    <t>HDSD00.02.671</t>
  </si>
  <si>
    <t>DE04.30.063.00</t>
  </si>
  <si>
    <t>羊水性状</t>
  </si>
  <si>
    <t>羊水性状的详细描述</t>
  </si>
  <si>
    <t>HDSD00.02.669</t>
  </si>
  <si>
    <t>DE04.30.061.00</t>
  </si>
  <si>
    <t>羊水量</t>
  </si>
  <si>
    <t>羊水量的描述，单位为ml</t>
  </si>
  <si>
    <t>HDSD00.02.433</t>
  </si>
  <si>
    <t>DE04.30.055.00</t>
  </si>
  <si>
    <t>脐带长度（cm）</t>
  </si>
  <si>
    <t>脐带的长度值，计量单位为cm</t>
  </si>
  <si>
    <t>HDSD00.02.452</t>
  </si>
  <si>
    <t>DE04.30.059.00</t>
  </si>
  <si>
    <t>绕颈身（圈）</t>
  </si>
  <si>
    <t>脐带绕颈身的圈数，计量单位为圈</t>
  </si>
  <si>
    <t>HDSD00.02.435</t>
  </si>
  <si>
    <t>DE05.10.145.00</t>
  </si>
  <si>
    <t>脐带异常情况标志</t>
  </si>
  <si>
    <t>标识脐带是否存在异常情况的标志</t>
  </si>
  <si>
    <t>HDSD00.02.726</t>
  </si>
  <si>
    <t>DE06.00.295.00</t>
  </si>
  <si>
    <t>预防措施</t>
  </si>
  <si>
    <t>对产妇进行预防措施的详细描述</t>
  </si>
  <si>
    <t>HDSD00.02.247</t>
  </si>
  <si>
    <t>DE04.10.252.00</t>
  </si>
  <si>
    <t>会阴切开位置</t>
  </si>
  <si>
    <t>会阴切开位置的详细描述</t>
  </si>
  <si>
    <t>HDSD00.02.249</t>
  </si>
  <si>
    <t>DE04.10.253.00</t>
  </si>
  <si>
    <t>会阴血肿标志</t>
  </si>
  <si>
    <t>标识会阴是否存在血肿的标志</t>
  </si>
  <si>
    <t>HDSD00.02.251</t>
  </si>
  <si>
    <t>DE04.10.254.00</t>
  </si>
  <si>
    <t>会阴血肿大小</t>
  </si>
  <si>
    <t>会阴血肿大小的详细描述</t>
  </si>
  <si>
    <t>HDSD00.02.250</t>
  </si>
  <si>
    <t>DE06.00.213.00</t>
  </si>
  <si>
    <t>会阴血肿处理</t>
  </si>
  <si>
    <t>会阴血肿处理情况的详细描述</t>
  </si>
  <si>
    <t>HDSD00.02.712</t>
  </si>
  <si>
    <t>DE05.10.163.00</t>
  </si>
  <si>
    <t>阴道裂伤标志</t>
  </si>
  <si>
    <t>标识阴道是否存在裂伤的标志</t>
  </si>
  <si>
    <t>HDSD00.02.713</t>
  </si>
  <si>
    <t>DE05.10.164.00</t>
  </si>
  <si>
    <t>阴道血肿标志</t>
  </si>
  <si>
    <t>标识阴道是否存在血肿的标志</t>
  </si>
  <si>
    <t>HDSD00.02.196</t>
  </si>
  <si>
    <t>DE04.10.249.00</t>
  </si>
  <si>
    <t>宫颈裂伤标志</t>
  </si>
  <si>
    <t>标识宫颈是否裂伤的标志</t>
  </si>
  <si>
    <t>HDSD00.02.194</t>
  </si>
  <si>
    <t>DE06.00.200.00</t>
  </si>
  <si>
    <t>宫颈缝合针数</t>
  </si>
  <si>
    <t>产妇宫颈缝合针数的计数值</t>
  </si>
  <si>
    <t>HDSD00.02.168</t>
  </si>
  <si>
    <t>DE06.00.182.00</t>
  </si>
  <si>
    <t>分娩过程摘要</t>
  </si>
  <si>
    <t>产妇分娩过程摘要</t>
  </si>
  <si>
    <t>HDSD00.02.248</t>
  </si>
  <si>
    <t>DE05.10.137.00</t>
  </si>
  <si>
    <t>会阴情况</t>
  </si>
  <si>
    <t>会阴情况的详细描述</t>
  </si>
  <si>
    <t>HDSD00.02.655</t>
  </si>
  <si>
    <t>DE06.00.284.00</t>
  </si>
  <si>
    <t>修补手术过程</t>
  </si>
  <si>
    <t>修补手术过程情况的详细描述</t>
  </si>
  <si>
    <t>HDSD00.02.143</t>
  </si>
  <si>
    <t>DE04.50.138.00</t>
  </si>
  <si>
    <t>存脐带血情况标志</t>
  </si>
  <si>
    <t>标识是否存脐带血的标志</t>
  </si>
  <si>
    <t>HDSD00.02.071</t>
  </si>
  <si>
    <t>DE04.10.251.00</t>
  </si>
  <si>
    <t>产后观察日期时间</t>
  </si>
  <si>
    <t>产后观察的公元纪年日期和时间的完整描述</t>
  </si>
  <si>
    <t>HDSD00.02.072</t>
  </si>
  <si>
    <t>DE04.10.246.00</t>
  </si>
  <si>
    <t>产后检查时间</t>
  </si>
  <si>
    <t>产后检查时，距离分娩结束后的时间，计量单位为分钟</t>
  </si>
  <si>
    <t>HDSD00.02.080</t>
  </si>
  <si>
    <t>DE05.10.168.00</t>
  </si>
  <si>
    <t>产瘤大小</t>
  </si>
  <si>
    <t>产瘤大小的详细描述，计量单位cm</t>
  </si>
  <si>
    <t>HDSD00.02.079</t>
  </si>
  <si>
    <t>DE05.10.167.00</t>
  </si>
  <si>
    <t>产瘤部位</t>
  </si>
  <si>
    <t>产瘤部位的详细描述</t>
  </si>
  <si>
    <t>HDSD00.02.006</t>
  </si>
  <si>
    <t>DE06.00.215.00</t>
  </si>
  <si>
    <t>Apgar评分间隔时间代码</t>
  </si>
  <si>
    <t>Apgar评分间隔时间的代码</t>
  </si>
  <si>
    <t>1.1 分钟 2.5 分钟 3.10 分钟（CF06.00.969）</t>
  </si>
  <si>
    <t>HDSD00.02.652</t>
  </si>
  <si>
    <t>DE05.10.160.00</t>
  </si>
  <si>
    <t>新生儿异常情况的代码</t>
  </si>
  <si>
    <t>1.无  2.早期新生儿死亡  3.畸形  4.早产  5.窒息 6.低出生体重  9.其他（CF05.10.967）</t>
  </si>
  <si>
    <t>HDSD00.02.584</t>
  </si>
  <si>
    <t>DE05.10.153.00</t>
  </si>
  <si>
    <t>胎盘黄染</t>
  </si>
  <si>
    <t>胎盘黄染情况的详细描述</t>
  </si>
  <si>
    <t>HDSD00.02.432</t>
  </si>
  <si>
    <t>DE04.30.054.00</t>
  </si>
  <si>
    <t>脐带缠绕情况</t>
  </si>
  <si>
    <t>脐带缠绕方式及圈数的详细描述</t>
  </si>
  <si>
    <t>HDSD00.02.434</t>
  </si>
  <si>
    <t>DE04.30.056.00</t>
  </si>
  <si>
    <t>脐带扭转（周）</t>
  </si>
  <si>
    <t>脐带扭转的周数，计量单位为周</t>
  </si>
  <si>
    <t>HDSD00.02.203</t>
  </si>
  <si>
    <t>DE06.00.242.00</t>
  </si>
  <si>
    <t>宫缩剂使用方法</t>
  </si>
  <si>
    <t>宫缩剂使用方法的详细描述</t>
  </si>
  <si>
    <t>HDSD00.02.521</t>
  </si>
  <si>
    <t>DE06.00.293.00</t>
  </si>
  <si>
    <t>手术用药量</t>
  </si>
  <si>
    <t>手术用药用量的详细描述</t>
  </si>
  <si>
    <t>HDSD00.02.201</t>
  </si>
  <si>
    <t>DE04.30.053.00</t>
  </si>
  <si>
    <t>宫腔探查异常情况标志</t>
  </si>
  <si>
    <t>标识宫腔探查是否异常的标志</t>
  </si>
  <si>
    <t>HDSD00.02.200</t>
  </si>
  <si>
    <t>DE05.10.166.00</t>
  </si>
  <si>
    <t>宫腔探查肌瘤标志</t>
  </si>
  <si>
    <t>标识宫腔探查是否存在肌瘤的标志</t>
  </si>
  <si>
    <t>HDSD00.02.199</t>
  </si>
  <si>
    <t>DE04.30.052.00</t>
  </si>
  <si>
    <t>宫腔探查处理方式的代码</t>
  </si>
  <si>
    <t>1.药物 2.干 3.湿（CF04.30.991）</t>
  </si>
  <si>
    <t>HDSD00.02.515</t>
  </si>
  <si>
    <t>DE05.10.134.00</t>
  </si>
  <si>
    <t>手术时产妇情况</t>
  </si>
  <si>
    <t>手术时产妇情况的详细描述</t>
  </si>
  <si>
    <t>HDSD00.02.529</t>
  </si>
  <si>
    <t>DE06.00.262.00</t>
  </si>
  <si>
    <t>输血成分</t>
  </si>
  <si>
    <t>输血成分的详细描述</t>
  </si>
  <si>
    <t>HDSD00.02.192</t>
  </si>
  <si>
    <t>DE06.00.318.00</t>
  </si>
  <si>
    <t>供氧时间</t>
  </si>
  <si>
    <t>供氧时间的详细描述，计量单位为min</t>
  </si>
  <si>
    <t>HDSD00.02.226</t>
  </si>
  <si>
    <t>DE06.00.211.00</t>
  </si>
  <si>
    <t>护理等级</t>
  </si>
  <si>
    <t>标识护理级别的代码</t>
  </si>
  <si>
    <t>1.特级护理  2.一级护理  3.  二级护理  4.  三级护理（CF06.00.967）</t>
  </si>
  <si>
    <t>HDSD00.02.229</t>
  </si>
  <si>
    <t>DE06.00.212.00</t>
  </si>
  <si>
    <t>标识护理类型的代码</t>
  </si>
  <si>
    <t>1.基础护理  2.特殊护理  3.辨证施护  9.其他（CF06.00.966）</t>
  </si>
  <si>
    <t>HDSD00.02.145</t>
  </si>
  <si>
    <t>DE06.00.209.00</t>
  </si>
  <si>
    <t>导管护理描述</t>
  </si>
  <si>
    <t>对患者进行导管护理的描述</t>
  </si>
  <si>
    <t>HDSD00.02.438</t>
  </si>
  <si>
    <t>DE06.00.229.00</t>
  </si>
  <si>
    <t>标识气管护理的类别代码</t>
  </si>
  <si>
    <t>1.翻身拍背  2.雾化吸入  3.吸痰（CF06.00.965）</t>
  </si>
  <si>
    <t>HDSD00.02.619</t>
  </si>
  <si>
    <t>DE04.10.259.00</t>
  </si>
  <si>
    <t>体位护理</t>
  </si>
  <si>
    <t>标识体位护理的描述</t>
  </si>
  <si>
    <t>HDSD00.02.720</t>
  </si>
  <si>
    <t>DE06.00.292.00</t>
  </si>
  <si>
    <t>营养护理</t>
  </si>
  <si>
    <t>营养护理的描述</t>
  </si>
  <si>
    <t>HDSD00.02.642</t>
  </si>
  <si>
    <t>DE06.00.283.00</t>
  </si>
  <si>
    <t>标识心理护理的类别代码</t>
  </si>
  <si>
    <t>1. 根据病人心理状况施行心理护理 2.家属心理支持（CF06.00.964）</t>
  </si>
  <si>
    <t>HDSD00.02.012</t>
  </si>
  <si>
    <t>DE06.00.178.00</t>
  </si>
  <si>
    <t>标识安全护理的类别代码</t>
  </si>
  <si>
    <t>1.勤巡视病房  2.加床档  3.约束四肢（CF06.00.963）</t>
  </si>
  <si>
    <t>HDSD00.02.158</t>
  </si>
  <si>
    <t>DE06.00.204.00</t>
  </si>
  <si>
    <t>发出手术安全核对表</t>
  </si>
  <si>
    <t>对即将接受手术治疗的病人，是否发出手术安全核对表</t>
  </si>
  <si>
    <t>HDSD00.02.179</t>
  </si>
  <si>
    <t>DE06.00.201.00</t>
  </si>
  <si>
    <t>隔离标志</t>
  </si>
  <si>
    <t>对患者是否采取隔离措施</t>
  </si>
  <si>
    <t>HDSD00.02.180</t>
  </si>
  <si>
    <t>DE06.00.202.00</t>
  </si>
  <si>
    <t>对患者采取的隔离种类的代码</t>
  </si>
  <si>
    <t>1.消化道隔离  2.呼吸道隔离  3.接触隔离  4.血液-体液隔离  5.严密隔离  6.昆虫隔离  7.保护性隔离（CF06.00.962）</t>
  </si>
  <si>
    <t>HDSD00.02.216</t>
  </si>
  <si>
    <t>DE06.00.207.00</t>
  </si>
  <si>
    <t>呼吸机监护项目</t>
  </si>
  <si>
    <t>对呼吸机监测项目的描述</t>
  </si>
  <si>
    <t>HDSD00.02.455</t>
  </si>
  <si>
    <t>DE06.00.236.00</t>
  </si>
  <si>
    <t>入手术室时间</t>
  </si>
  <si>
    <t>患者进入手术室的公元纪年日期时间的完整描述，具体到时分</t>
  </si>
  <si>
    <t>HDSD00.02.555</t>
  </si>
  <si>
    <t>DE04.30.060.00</t>
  </si>
  <si>
    <t>术中病理标志</t>
  </si>
  <si>
    <t>术中手术标本是否进行病理切片检查</t>
  </si>
  <si>
    <t>HDSD00.02.558</t>
  </si>
  <si>
    <t>DE08.50.042.00</t>
  </si>
  <si>
    <t>术中所用物品名称</t>
  </si>
  <si>
    <t>术中所用物品的名称</t>
  </si>
  <si>
    <t>HDSD00.02.550</t>
  </si>
  <si>
    <t>DE09.00.111.00</t>
  </si>
  <si>
    <t>术前清点标志</t>
  </si>
  <si>
    <t>术前对即将使用的物品进行清点</t>
  </si>
  <si>
    <t>HDSD00.02.209</t>
  </si>
  <si>
    <t>DE06.00.206.00</t>
  </si>
  <si>
    <t>关前核对标志</t>
  </si>
  <si>
    <t>手术切口缝合前对物品进行清点核对</t>
  </si>
  <si>
    <t>HDSD00.02.344</t>
  </si>
  <si>
    <t>DE09.00.107.00</t>
  </si>
  <si>
    <t>交接时间</t>
  </si>
  <si>
    <t>手术病人在转运过程（术前交接、术后交接及麻醉恢复后病人交接）中交接的公元纪年日期时间的完整描述，具体到时分</t>
  </si>
  <si>
    <t>HDSD00.02.827</t>
  </si>
  <si>
    <t>DE06.00.316.00</t>
  </si>
  <si>
    <t>转入日期时间</t>
  </si>
  <si>
    <t>患者转入的公元纪年日期和时间的完整描述</t>
  </si>
  <si>
    <t>HDSD00.02.474</t>
  </si>
  <si>
    <t>DE06.00.310.00</t>
  </si>
  <si>
    <t>实际住院天数</t>
  </si>
  <si>
    <t>患者实际的住院天数，入院日与出院日只计算一天</t>
  </si>
  <si>
    <t>HDSD00.02.502</t>
  </si>
  <si>
    <t>DE06.00.270.00</t>
  </si>
  <si>
    <t>手术或分娩后日数</t>
  </si>
  <si>
    <t>截止当前记录日期为止，患者行手术或分娩后的日数</t>
  </si>
  <si>
    <t>HDSD00.02.476</t>
  </si>
  <si>
    <t>DE06.00.239.00</t>
  </si>
  <si>
    <t>使用呼吸机标志</t>
  </si>
  <si>
    <t>患者是否呼吸机辅助通气</t>
  </si>
  <si>
    <t>HDSD00.02.214</t>
  </si>
  <si>
    <t>DE08.50.034.00</t>
  </si>
  <si>
    <t>耗材单位</t>
  </si>
  <si>
    <t>高值耗材的单位规格</t>
  </si>
  <si>
    <t>HDSD00.02.560</t>
  </si>
  <si>
    <t>DE06.00.241.00</t>
  </si>
  <si>
    <t>数量</t>
  </si>
  <si>
    <t>高值耗材的数量</t>
  </si>
  <si>
    <t>HDSD00.02.457</t>
  </si>
  <si>
    <t>DE06.00.237.00</t>
  </si>
  <si>
    <t>入院方式</t>
  </si>
  <si>
    <t>患者进入病房时采用的方式</t>
  </si>
  <si>
    <t>HDSD00.02.459</t>
  </si>
  <si>
    <t>DE05.10.148.00</t>
  </si>
  <si>
    <t>入院来源</t>
  </si>
  <si>
    <t>患者的来源描述，如：门诊病人、外院转入等</t>
  </si>
  <si>
    <t>HDSD00.02.625</t>
  </si>
  <si>
    <t>DE06.00.280.00</t>
  </si>
  <si>
    <t>通知医生标志</t>
  </si>
  <si>
    <t>是否通知医生</t>
  </si>
  <si>
    <t>HDSD00.02.626</t>
  </si>
  <si>
    <t>DE06.00.279.00</t>
  </si>
  <si>
    <t>通知医生时间</t>
  </si>
  <si>
    <t>通知负责医生的公元纪年日期的完整描，精确到分</t>
  </si>
  <si>
    <t>HDSD00.02.424</t>
  </si>
  <si>
    <t>DE05.10.144.00</t>
  </si>
  <si>
    <t>评估时间日期</t>
  </si>
  <si>
    <t>病人入院接受护理评估的公元纪年日期的完整描述，精确到分</t>
  </si>
  <si>
    <t>HDSD00.02.230</t>
  </si>
  <si>
    <t>DE05.10.136.00</t>
  </si>
  <si>
    <t>护理问题</t>
  </si>
  <si>
    <t>患者入院后需要采取相应护理措施的问题描述</t>
  </si>
  <si>
    <t>HDSD00.02.102</t>
  </si>
  <si>
    <t>DE06.00.193.00</t>
  </si>
  <si>
    <t>出院情况</t>
  </si>
  <si>
    <t>对患者出院情况的详细描述</t>
  </si>
  <si>
    <t>HDSD00.02.100</t>
  </si>
  <si>
    <t>DE06.00.192.00</t>
  </si>
  <si>
    <t>出院方式</t>
  </si>
  <si>
    <t>患者离开医院时采用的方式</t>
  </si>
  <si>
    <t>HDSD00.02.473</t>
  </si>
  <si>
    <t>DE06.00.238.00</t>
  </si>
  <si>
    <t>生活方式指导</t>
  </si>
  <si>
    <t>对患者出院后进行生活方式指导</t>
  </si>
  <si>
    <t>HDSD00.02.172</t>
  </si>
  <si>
    <t>DE06.00.299.00</t>
  </si>
  <si>
    <t>复诊指导</t>
  </si>
  <si>
    <t>患者出院后再次看诊情况指导</t>
  </si>
  <si>
    <t>HDSD00.02.749</t>
  </si>
  <si>
    <t>DE09.00.118.00</t>
  </si>
  <si>
    <t>知情同意书编号</t>
  </si>
  <si>
    <t>按照某一特定编码规则赋予患者本人的知情同意书的顺序号</t>
  </si>
  <si>
    <t>HDSD00.02.506</t>
  </si>
  <si>
    <t>DE05.10.141.00</t>
  </si>
  <si>
    <t>手术禁忌症</t>
  </si>
  <si>
    <t>拟实施手术的禁忌症的详细描述</t>
  </si>
  <si>
    <t>HDSD00.02.499</t>
  </si>
  <si>
    <t>DE06.00.302.00</t>
  </si>
  <si>
    <t>手术方式</t>
  </si>
  <si>
    <t>拟实施手术方式的描述</t>
  </si>
  <si>
    <t>HDSD00.02.553</t>
  </si>
  <si>
    <t>DE06.00.271.00</t>
  </si>
  <si>
    <t>术前准备</t>
  </si>
  <si>
    <t>手术前准备工作的详细描述</t>
  </si>
  <si>
    <t>HDSD00.02.526</t>
  </si>
  <si>
    <t>DE05.10.162.00</t>
  </si>
  <si>
    <t>手术中可能出现的意外及风险</t>
  </si>
  <si>
    <t>手术中可能发生的意外情况及风险描述</t>
  </si>
  <si>
    <t>HDSD00.02.501</t>
  </si>
  <si>
    <t>DE05.01.075.00</t>
  </si>
  <si>
    <t>手术后可能出现的意外及并发症</t>
  </si>
  <si>
    <t>手术后可能出现的意外及并发症的详细描述</t>
  </si>
  <si>
    <t>HDSD00.02.240</t>
  </si>
  <si>
    <t>患者基础疾病</t>
  </si>
  <si>
    <t>患者所患的基础疾病的描述</t>
  </si>
  <si>
    <t>HDSD00.02.269</t>
  </si>
  <si>
    <t>DE05.10.146.00</t>
  </si>
  <si>
    <t>基础疾病对麻醉可能产生的影响</t>
  </si>
  <si>
    <t>患者所患的基础疾病可能对麻醉产生影响的特殊情况描述</t>
  </si>
  <si>
    <t>HDSD00.02.477</t>
  </si>
  <si>
    <t>DE06.00.240.00</t>
  </si>
  <si>
    <t>使用麻醉镇痛泵标志</t>
  </si>
  <si>
    <t>患者是否同意使用麻醉镇痛泵的标识</t>
  </si>
  <si>
    <t>HDSD00.02.046</t>
  </si>
  <si>
    <t>DE01.00.016.00</t>
  </si>
  <si>
    <t>参加麻醉安全保险标志</t>
  </si>
  <si>
    <t>患者是否同意参加麻醉安全保险的标识</t>
  </si>
  <si>
    <t>HDSD00.02.533</t>
  </si>
  <si>
    <t>DE06.00.266.00</t>
  </si>
  <si>
    <t>输血方式</t>
  </si>
  <si>
    <t>输血同意书中本次输血方式的详细描述，如自体输血、异体输血</t>
  </si>
  <si>
    <t>HDSD00.02.597</t>
  </si>
  <si>
    <t>DE06.00.306.00</t>
  </si>
  <si>
    <t>特殊检查及特殊治疗项目名称</t>
  </si>
  <si>
    <t>拟进行的特殊检查及特殊治疗项目名称的描述</t>
  </si>
  <si>
    <t>HDSD00.02.596</t>
  </si>
  <si>
    <t>DE06.00.305.00</t>
  </si>
  <si>
    <t>特殊检查及特殊治疗目的</t>
  </si>
  <si>
    <t>拟进行的特殊检查及特殊治疗的目的描述</t>
  </si>
  <si>
    <t>HDSD00.02.036</t>
  </si>
  <si>
    <t>DE06.00.183.00</t>
  </si>
  <si>
    <t>病情概括及主要抢救措施</t>
  </si>
  <si>
    <t>病危（重）通知书中的病情概括及主要抢救措施的描述，包括神志、生命体征、主要器官功能的描述</t>
  </si>
  <si>
    <t>A..500</t>
  </si>
  <si>
    <t>HDSD00.02.041</t>
  </si>
  <si>
    <t>DE06.00.278.00</t>
  </si>
  <si>
    <t>病危（重）通知内容</t>
  </si>
  <si>
    <t>患者病情危、重时，由经治医师或值班医师向患者家属告知病情危重情况的详细描述</t>
  </si>
  <si>
    <t>HDSD00.02.748</t>
  </si>
  <si>
    <t>DE09.00.116.00</t>
  </si>
  <si>
    <t>知情同意内容</t>
  </si>
  <si>
    <t>知情同意书中涉及的诊疗项目在实施或应用过程中可能存在的风险及其他意外或不良后果的详细描述</t>
  </si>
  <si>
    <t>HDSD00.02.121</t>
  </si>
  <si>
    <t>DE09.00.104.00</t>
  </si>
  <si>
    <t>出院诊断-主要诊断-入院病情</t>
  </si>
  <si>
    <t>指对患者入院时病情评估情况。将“出院诊断”与入院病情进行比较，按照“出院诊断”在患者入院时是否已具有</t>
  </si>
  <si>
    <t>1.有明确诊断  2.临床未确定  3.情况不明  4.无法确定（CF09.00.990）</t>
  </si>
  <si>
    <t>HDSD00.02.572</t>
  </si>
  <si>
    <t>DE05.10.152.00</t>
  </si>
  <si>
    <t>损伤中毒的外部原因</t>
  </si>
  <si>
    <t>造成损伤的外部原因及引起中毒的物质名称的描述</t>
  </si>
  <si>
    <t>HDSD00.02.573</t>
  </si>
  <si>
    <t>DE05.01.078.00</t>
  </si>
  <si>
    <t>损伤中毒的外部原因-疾病编码</t>
  </si>
  <si>
    <t>损伤中毒的外部原因在特定分类体系中的代码</t>
  </si>
  <si>
    <t>ICD-10（CF05.01.990）</t>
  </si>
  <si>
    <t>HDSD00.02.510</t>
  </si>
  <si>
    <t>DE06.00.257.00</t>
  </si>
  <si>
    <t>手术切口类别</t>
  </si>
  <si>
    <t>指手术切口的类别代码</t>
  </si>
  <si>
    <t>1.0类切口  2.Ⅰ类切口  3.Ⅱ类切口4.Ⅲ类切口（CF06.00.960）</t>
  </si>
  <si>
    <t>HDSD00.02.512</t>
  </si>
  <si>
    <t>DE05.10.147.00</t>
  </si>
  <si>
    <t>手术切口愈合等级</t>
  </si>
  <si>
    <t>指手术切口愈合的等级代码</t>
  </si>
  <si>
    <t>1.甲 2.乙 3.丙 9.其他（CF05.10.966）</t>
  </si>
  <si>
    <t>HDSD00.02.562</t>
  </si>
  <si>
    <t>DE09.00.108.00</t>
  </si>
  <si>
    <t>死亡患者尸检标志</t>
  </si>
  <si>
    <t>指对死亡患者的机体进行剖验，以明确死亡原因。非死亡患者应当在“□”内填写“-”</t>
  </si>
  <si>
    <t>HDSD00.02.027</t>
  </si>
  <si>
    <t>DE09.00.103.00</t>
  </si>
  <si>
    <t>病案质量</t>
  </si>
  <si>
    <t>按照医院评审标准对病案终末质量所做的综合评价结果</t>
  </si>
  <si>
    <t>1.甲 2.乙 3.丙（CF09.00.989）</t>
  </si>
  <si>
    <t>HDSD00.02.767</t>
  </si>
  <si>
    <t>DE09.00.120.00</t>
  </si>
  <si>
    <t>质控日期</t>
  </si>
  <si>
    <t>对病案终末质量进行检查及评价的公元纪年日期的完整描述，由质控医师填写</t>
  </si>
  <si>
    <t>HDSD00.02.368</t>
  </si>
  <si>
    <t>DE06.00.223.00</t>
  </si>
  <si>
    <t>离院方式</t>
  </si>
  <si>
    <t>指患者本次住院出院的方式。</t>
  </si>
  <si>
    <t>1.医嘱离院  2.医嘱转院  3.医嘱转社区卫生服务机构/乡镇卫生院  4.非医嘱离院  5.死亡 9.其他（CF06.00.959）</t>
  </si>
  <si>
    <t>HDSD00.02.097</t>
  </si>
  <si>
    <t>DE06.00.194.00</t>
  </si>
  <si>
    <t>出院31天内再住院标志</t>
  </si>
  <si>
    <t>标识住院患者在出院31天内是否有再住院计划</t>
  </si>
  <si>
    <t>HDSD00.02.098</t>
  </si>
  <si>
    <t>DE06.00.195.00</t>
  </si>
  <si>
    <t>出院31天内再住院目的</t>
  </si>
  <si>
    <t>住院患者在出院31天内是有再住院计划的目的描述</t>
  </si>
  <si>
    <t>HDSD00.02.380</t>
  </si>
  <si>
    <t>DE05.10.138.00</t>
  </si>
  <si>
    <t>颅脑损伤患者入院前昏迷时间</t>
  </si>
  <si>
    <t>颅脑损伤患者入院前昏迷时间的长短，记为天数、小时、分钟</t>
  </si>
  <si>
    <t>HDSD00.02.760</t>
  </si>
  <si>
    <t>DE06.00.304.00</t>
  </si>
  <si>
    <t>标识对该患者采用何种类别医学方法治疗</t>
  </si>
  <si>
    <t>11.中医  12.民族医  2.中西医 3.西医（CF06.00.958）</t>
  </si>
  <si>
    <t>HDSD00.02.483</t>
  </si>
  <si>
    <t>DE06.00.247.00</t>
  </si>
  <si>
    <t>是否实施临床路径</t>
  </si>
  <si>
    <t>标识是否实施临床路径</t>
  </si>
  <si>
    <t>1.中医   2.西医      3.否（CF06.00.957）</t>
  </si>
  <si>
    <t>HDSD00.02.479</t>
  </si>
  <si>
    <t>DE06.00.243.00</t>
  </si>
  <si>
    <t>使用医疗机构中药制剂标志</t>
  </si>
  <si>
    <t>标识是否使用医疗机构中药制剂</t>
  </si>
  <si>
    <t>HDSD00.02.481</t>
  </si>
  <si>
    <t>DE06.00.244.00</t>
  </si>
  <si>
    <t>使用中医诊疗设备标志</t>
  </si>
  <si>
    <t>标识是否使用中医诊疗设备</t>
  </si>
  <si>
    <t>HDSD00.02.480</t>
  </si>
  <si>
    <t>DE06.00.245.00</t>
  </si>
  <si>
    <t>使用中医技术标志</t>
  </si>
  <si>
    <t>标识是否使用中医技术</t>
  </si>
  <si>
    <t>HDSD00.02.018</t>
  </si>
  <si>
    <t>DE06.00.180.00</t>
  </si>
  <si>
    <t>辨证施护标志</t>
  </si>
  <si>
    <t>标识是否进行辨证施护</t>
  </si>
  <si>
    <t>HDSD00.02.122</t>
  </si>
  <si>
    <t>DE05.01.025.02</t>
  </si>
  <si>
    <t>出院中医诊断-主病</t>
  </si>
  <si>
    <t>指患者在住院期间确诊的主要中医病名</t>
  </si>
  <si>
    <t>HDSD00.02.125</t>
  </si>
  <si>
    <t>DE05.01.025.03</t>
  </si>
  <si>
    <t>出院中医诊断-主证</t>
  </si>
  <si>
    <t>指患者所患主病的主要证候名称</t>
  </si>
  <si>
    <t>HDSD00.02.123</t>
  </si>
  <si>
    <t>DE05.01.024.02</t>
  </si>
  <si>
    <t>出院中医诊断-主病-编码</t>
  </si>
  <si>
    <t>指患者在住院期间确诊的主要中医病名在特定分类体系中的代码</t>
  </si>
  <si>
    <t>HDSD00.02.126</t>
  </si>
  <si>
    <t>DE05.01.024.03</t>
  </si>
  <si>
    <t>出院中医诊断-主证-编码</t>
  </si>
  <si>
    <t>指患者所患主病的主要证候在特定分类体系中的代码</t>
  </si>
  <si>
    <t>HDSD00.02.109</t>
  </si>
  <si>
    <t>DE05.01.025.01</t>
  </si>
  <si>
    <t>出院西医诊断-主要诊断-疾病名称</t>
  </si>
  <si>
    <t>指患者住院过程中对身体健康危害最大，花费医疗资源最多，住院时间最长的疾病诊断。外科的主要诊断指患者住院接受手术进行治疗的疾病；产科的主要诊断指产科的主要并发症或伴随疾病</t>
  </si>
  <si>
    <t>HDSD00.02.108</t>
  </si>
  <si>
    <t>DE05.01.024.01</t>
  </si>
  <si>
    <t>出院西医诊断-主要诊断-疾病编码</t>
  </si>
  <si>
    <t>出院诊断中的主要诊断在特定分类体系中的代码</t>
  </si>
  <si>
    <t>HDSD00.02.089</t>
  </si>
  <si>
    <t>DE05.10.143.00</t>
  </si>
  <si>
    <t>陈述内容可靠标识</t>
  </si>
  <si>
    <t>标识陈述内容是否可信</t>
  </si>
  <si>
    <t>HDSD00.02.615</t>
  </si>
  <si>
    <t>DE04.10.261.00</t>
  </si>
  <si>
    <t>体格检查--头部及其器官检查结果</t>
  </si>
  <si>
    <t>对患者头部及其器官检查结果的详细描述</t>
  </si>
  <si>
    <t>HDSD00.02.604</t>
  </si>
  <si>
    <t>DE04.10.255.00</t>
  </si>
  <si>
    <t>体格检查--颈部检查结果</t>
  </si>
  <si>
    <t>对患者颈部检查结果的详细描述</t>
  </si>
  <si>
    <t>HDSD00.02.617</t>
  </si>
  <si>
    <t>DE04.10.263.00</t>
  </si>
  <si>
    <t>体格检查--胸部检查结果</t>
  </si>
  <si>
    <t>对患者胸部（胸廓、肺部、心脏、血管）检查结果的详细描述，包括视触叩听的检查结果</t>
  </si>
  <si>
    <t>HDSD00.02.609</t>
  </si>
  <si>
    <t>DE05.10.149.00</t>
  </si>
  <si>
    <t>体格检查--神经系统检查结果</t>
  </si>
  <si>
    <t>对患者神经系统检查结果的详细描述</t>
  </si>
  <si>
    <t>HDSD00.02.814</t>
  </si>
  <si>
    <t>DE08.10.061.00</t>
  </si>
  <si>
    <t>专科情况</t>
  </si>
  <si>
    <t>根据专科需要对患者进行专科特殊检查结果的详细描述</t>
  </si>
  <si>
    <t>HDSD00.02.466</t>
  </si>
  <si>
    <t>DE05.01.080.00</t>
  </si>
  <si>
    <t>入院诊断顺位（从属关系</t>
  </si>
  <si>
    <t>表示入院诊断的顺位及其从属关系</t>
  </si>
  <si>
    <t>HDSD00.02.034</t>
  </si>
  <si>
    <t>DE05.10.133.00</t>
  </si>
  <si>
    <t>病例特点</t>
  </si>
  <si>
    <t>对病史、体格检查和辅助检查进行全面分析、归纳和整理后写出本病例特征,包括阳性发现和具有鉴别诊断意义的阴性症状和体征等。</t>
  </si>
  <si>
    <t>HDSD00.02.743</t>
  </si>
  <si>
    <t>DE06.00.298.00</t>
  </si>
  <si>
    <t>诊疗计划</t>
  </si>
  <si>
    <t>具体的检查、中西医治疗措施及中医调护</t>
  </si>
  <si>
    <t>HDSD00.02.800</t>
  </si>
  <si>
    <t>DE06.00.309.00</t>
  </si>
  <si>
    <t>住院病程</t>
  </si>
  <si>
    <t>住院病历中病程记录内容的详细描述</t>
  </si>
  <si>
    <t>HDSD00.02.017</t>
  </si>
  <si>
    <t>DE05.10.131.00</t>
  </si>
  <si>
    <t>辨证论治详细描述</t>
  </si>
  <si>
    <t>辨证分型的名称、主要依据和采用的治则治法的详细描述</t>
  </si>
  <si>
    <t>HDSD00.02.057</t>
  </si>
  <si>
    <t>DE06.00.189.00</t>
  </si>
  <si>
    <t>查房日期时间</t>
  </si>
  <si>
    <t>查房当日的公元纪年日期时间的完整描述</t>
  </si>
  <si>
    <t>HDSD00.02.590</t>
  </si>
  <si>
    <t>DE06.00.275.00</t>
  </si>
  <si>
    <t>讨论日期时间</t>
  </si>
  <si>
    <t>医学相关讨论发生的公元纪年日期时间的完整描述</t>
  </si>
  <si>
    <t>HDSD00.02.588</t>
  </si>
  <si>
    <t>DE06.00.274.00</t>
  </si>
  <si>
    <t>讨论地点</t>
  </si>
  <si>
    <t>患者诊疗相关讨论的地点</t>
  </si>
  <si>
    <t>1.科室 2.病房 9.其他（CF06.00.956）</t>
  </si>
  <si>
    <t>HDSD00.02.412</t>
  </si>
  <si>
    <t>DE06.00.184.00</t>
  </si>
  <si>
    <t>目前情况</t>
  </si>
  <si>
    <t>对患者当前的情况的描述</t>
  </si>
  <si>
    <t>HDSD00.02.822</t>
  </si>
  <si>
    <t>DE06.00.314.00</t>
  </si>
  <si>
    <t>转科记录类型</t>
  </si>
  <si>
    <t>标识患者在院期间的转科情况</t>
  </si>
  <si>
    <t>1.转入记录 2.转出记录（CF06.00.955）</t>
  </si>
  <si>
    <t>HDSD00.02.817</t>
  </si>
  <si>
    <t>DE06.00.313.00</t>
  </si>
  <si>
    <t>转出日期时间</t>
  </si>
  <si>
    <t>患者转出的公元纪年日期和时间的完整描述</t>
  </si>
  <si>
    <t>HDSD00.02.824</t>
  </si>
  <si>
    <t>DE06.00.315.00</t>
  </si>
  <si>
    <t>转科目的</t>
  </si>
  <si>
    <t>对患者转科目的的详细描述</t>
  </si>
  <si>
    <t>HDSD00.02.640</t>
  </si>
  <si>
    <t>DE06.00.282.00</t>
  </si>
  <si>
    <t>小结日期时间</t>
  </si>
  <si>
    <t>记录小结过程的公元纪年日期时间的完整描述</t>
  </si>
  <si>
    <t>HDSD00.02.445</t>
  </si>
  <si>
    <t>DE06.00.231.00</t>
  </si>
  <si>
    <t>抢救措施</t>
  </si>
  <si>
    <t>进行抢救过程中采取的措施</t>
  </si>
  <si>
    <t>HDSD00.02.742</t>
  </si>
  <si>
    <t>DE06.00.297.00</t>
  </si>
  <si>
    <t>诊疗过程名称</t>
  </si>
  <si>
    <t>诊疗过程的名称描述</t>
  </si>
  <si>
    <t>HDSD00.02.253</t>
  </si>
  <si>
    <t>DE06.00.319.00</t>
  </si>
  <si>
    <t>会诊类型</t>
  </si>
  <si>
    <t>申请会诊的类型描述，如：院内会诊、院外会诊、多学科会诊等。</t>
  </si>
  <si>
    <t>HDSD00.02.254</t>
  </si>
  <si>
    <t>DE06.00.214.00</t>
  </si>
  <si>
    <t>会诊目的</t>
  </si>
  <si>
    <t>申请会诊医生就患者目前存在问题提出会诊要达到的目的</t>
  </si>
  <si>
    <t>HDSD00.02.517</t>
  </si>
  <si>
    <t>DE05.10.151.00</t>
  </si>
  <si>
    <t>手术适应症</t>
  </si>
  <si>
    <t>手术适应症的详细描述</t>
  </si>
  <si>
    <t>HDSD00.02.519</t>
  </si>
  <si>
    <t>DE06.00.254.00</t>
  </si>
  <si>
    <t>手术要点</t>
  </si>
  <si>
    <t>手术要点的详细描述</t>
  </si>
  <si>
    <t>HDSD00.02.498</t>
  </si>
  <si>
    <t>DE06.00.301.00</t>
  </si>
  <si>
    <t>手术方案</t>
  </si>
  <si>
    <t>手术方案的详细描述</t>
  </si>
  <si>
    <t>HDSD00.02.286</t>
  </si>
  <si>
    <t>DE09.00.115.00</t>
  </si>
  <si>
    <t>家属是否同意尸体解剖标志</t>
  </si>
  <si>
    <t>家属是否同意尸体解剖</t>
  </si>
  <si>
    <t>HDSD00.02.701</t>
  </si>
  <si>
    <t>DE06.00.286.00</t>
  </si>
  <si>
    <t>表示临床医嘱类别的代码</t>
  </si>
  <si>
    <t>1.长期医嘱；2.临时医嘱；9.其他（CF06.00.954）</t>
  </si>
  <si>
    <t>HDSD00.02.696</t>
  </si>
  <si>
    <t>DE06.00.219.00</t>
  </si>
  <si>
    <t>医嘱计划结束时间</t>
  </si>
  <si>
    <t>医嘱计划开始的公元几年日期时间的详细描述</t>
  </si>
  <si>
    <t>HDSD00.02.231</t>
  </si>
  <si>
    <t>DE06.00.205.00</t>
  </si>
  <si>
    <t>护士核对时间</t>
  </si>
  <si>
    <t>护士核对的公元纪年日期时间的详细描述</t>
  </si>
  <si>
    <t>HDSD00.02.798</t>
  </si>
  <si>
    <t>DE06.00.308.00</t>
  </si>
  <si>
    <t>主要治疗措施</t>
  </si>
  <si>
    <t>出现症状采取的主要措施，包含中医及民族医相关治疗措施</t>
  </si>
  <si>
    <t>来源</t>
  </si>
  <si>
    <t>卫生信息数据元</t>
  </si>
  <si>
    <t>治则</t>
  </si>
  <si>
    <t>急则治标</t>
  </si>
  <si>
    <t>与缓则治本相对而言。在大出血、暴泻、剧痛等标症甚急的情况下，应及时救治标病，如止血、止泻、止痛等，然后治其本病的治疗原则。</t>
  </si>
  <si>
    <t>缓则治本</t>
  </si>
  <si>
    <t>与急则治标相对而言。在病势缓和、病情稳定的情况下，应当采取以调理、补益为主的治疗原则。</t>
  </si>
  <si>
    <t>在病证出现标本并重的情况下，可采用治标与治本相结合的治疗原则。</t>
  </si>
  <si>
    <t>因时制宜</t>
  </si>
  <si>
    <t>在治病时，应考虑到时令气候等的不同，而选择适宜的方法、药物等进行治疗的原则。</t>
  </si>
  <si>
    <t>因地制宜</t>
  </si>
  <si>
    <t>在治病时，应考虑到地域环境等的不同，而选择适宜的方法、药物等进行治疗的原则。</t>
  </si>
  <si>
    <t>因人制宜</t>
  </si>
  <si>
    <t>在治病时，应考虑到病人体质等个体差异，而选择适宜的方法、药物等进行治疗的原则。</t>
  </si>
  <si>
    <t>对于正气亏虚的病证，宜采用培补正气以愈病的治疗原则。</t>
  </si>
  <si>
    <t>对于邪气实而正气偏虚的病证，应采取以消除病邪为主，扶助正气为辅，使邪去而正安或正复的治疗原则。</t>
  </si>
  <si>
    <t>攻补兼施</t>
  </si>
  <si>
    <t>对于虚实夹杂，或虚实病情相当的病证，可采用既扶正又祛邪，即祛邪与扶正并重的治疗原则。</t>
  </si>
  <si>
    <t>1.10.1</t>
  </si>
  <si>
    <t>先攻后补</t>
  </si>
  <si>
    <t>先攻邪后培补的治疗原则，用于体弱正虚而又有急须攻下或攻破之症的病证。</t>
  </si>
  <si>
    <t>1.10.2</t>
  </si>
  <si>
    <t>先补后攻</t>
  </si>
  <si>
    <t>先补虚后攻邪的治疗原则，用于需攻破或攻下而又正虚体弱不堪攻的病证。</t>
  </si>
  <si>
    <t>1.10.3</t>
  </si>
  <si>
    <t>寓攻于补</t>
  </si>
  <si>
    <t>为治疗虚实夹杂病证的一种策略。一指将攻邪目的寓寄于补正之中，通过补正为主，待正气来复而能驱邪以愈病。一指在补益方药中，适当加入一、二味攻邪之品，使扶正而不留邪。同义词：补中寓攻</t>
  </si>
  <si>
    <t>1.10.4</t>
  </si>
  <si>
    <t>寓补于攻</t>
  </si>
  <si>
    <t>为治疗虚实夹杂病证的一种策略。一指通过攻邪，使邪去而正安，最后达到补益的目的。一指将少量补益之品夹于大队攻伐药之内，使攻邪而不伤正。同义词：攻中寓补</t>
  </si>
  <si>
    <t>为常规的治法。指针对疾病的本质，从正面进行治疗，亦即逆病性而施治。如用寒以治热、用热以治寒、实证用攻、虚证用补等。</t>
  </si>
  <si>
    <t>1.11.1</t>
  </si>
  <si>
    <t>寒者热之</t>
  </si>
  <si>
    <t>对于寒性的病证，使用温热的方药进行治疗。即热以祛寒。</t>
  </si>
  <si>
    <t>1.11.2</t>
  </si>
  <si>
    <t>热者寒之</t>
  </si>
  <si>
    <t>对于热性的病证，使用寒凉的方药进行治疗。即寒凉清热。</t>
  </si>
  <si>
    <t>1.11.3</t>
  </si>
  <si>
    <t>虚则补之</t>
  </si>
  <si>
    <t>对于虚弱性的病证，使用补益的方药进行治疗。</t>
  </si>
  <si>
    <t>1.11.4</t>
  </si>
  <si>
    <t>实则泻之</t>
  </si>
  <si>
    <t>对于性质属实的病证，使用攻泻的方药进行治疗。</t>
  </si>
  <si>
    <t>和常规相反的治法。当疾病出现假象，或大寒证、大热证用正治法发生格拒时，采用与表面症状相同的药物来进行治疗，亦即顺从疾病假象而治，如热因热用、寒因寒用之类。</t>
  </si>
  <si>
    <t>1.12.1</t>
  </si>
  <si>
    <t>寒因寒用</t>
  </si>
  <si>
    <t>用寒凉药物治疗真热假寒证的方法。</t>
  </si>
  <si>
    <t>1.12.2</t>
  </si>
  <si>
    <t>热因热用</t>
  </si>
  <si>
    <t>用温热药物治疗真寒假热证的方法。</t>
  </si>
  <si>
    <t>1.12.3</t>
  </si>
  <si>
    <t>塞因塞用</t>
  </si>
  <si>
    <t>用补益或固涩的方药，治疗因正虚所致闭塞不通病症的方法。</t>
  </si>
  <si>
    <t>1.12.4</t>
  </si>
  <si>
    <t>通因通用</t>
  </si>
  <si>
    <t>用通利的方药，治疗因邪实所致呕泻崩漏等病症的方法。</t>
  </si>
  <si>
    <t>利用药物或食物气味性能的偏胜，或情志的属性，或针灸补泻作用等，以纠正阴阳的偏胜偏衰，使之恢复相对平衡协调的治疗原则。</t>
  </si>
  <si>
    <t>解表法</t>
  </si>
  <si>
    <t>用味辛性温的方药，以发散风寒，适用于风寒束表证的治疗方法。同义词：发表散寒</t>
  </si>
  <si>
    <t>2.1.1</t>
  </si>
  <si>
    <t>发汗解表</t>
  </si>
  <si>
    <t>通过发汗以解除表邪，适用于邪袭卫表证的治疗方法。</t>
  </si>
  <si>
    <t>2.1.2</t>
  </si>
  <si>
    <t>疏风散寒</t>
  </si>
  <si>
    <t>运用辛温发散的方药，以祛风散寒，适用于风寒表证的治疗方法。</t>
  </si>
  <si>
    <t>2.1.3</t>
  </si>
  <si>
    <t>散寒清肺</t>
  </si>
  <si>
    <t>具有发散表寒、清泄肺热作用，适用于表寒肺热证的治疗方法。</t>
  </si>
  <si>
    <t>用味辛性凉的方药，以疏散风热，适用于风热犯表证的治疗方法。同义词：疏散风热</t>
  </si>
  <si>
    <t>辛凉清热</t>
  </si>
  <si>
    <t>用味辛性凉的方药，以解表清热，适用于卫气同病证的治疗方法。同义词：解表清热</t>
  </si>
  <si>
    <t>2.3.1</t>
  </si>
  <si>
    <t>具有疏散风邪，清泄邪热作用，适用于风热外袭证、风热犯表证、风热郁滞肌肤证的治疗方法。</t>
  </si>
  <si>
    <t>2.3.2</t>
  </si>
  <si>
    <t>透表清热</t>
  </si>
  <si>
    <t>具有发表清热作用，适用于卫气同病证的治疗方法。</t>
  </si>
  <si>
    <t>2.3.3</t>
  </si>
  <si>
    <t>解肌清热</t>
  </si>
  <si>
    <t>具有清热解肌作用，适用于热毒蕴结肌肤证、气分证等的治疗方法。</t>
  </si>
  <si>
    <t>2.3.4</t>
  </si>
  <si>
    <t>具有解表及清除肺热作用，适用于风热犯肺证的治疗方法。</t>
  </si>
  <si>
    <t>泛指具有祛散表邪作用，适用于邪气在表的治疗方法。</t>
  </si>
  <si>
    <t>2.4.1</t>
  </si>
  <si>
    <t>疏风解表</t>
  </si>
  <si>
    <t>具有疏散风邪作用，适用于风邪犯表证的治疗方法。</t>
  </si>
  <si>
    <t>2.4.2</t>
  </si>
  <si>
    <t>疏风宣肺</t>
  </si>
  <si>
    <t>具有疏散风邪，宣发肺气作用，适用于邪郁肺卫证及风邪袭肺证的治疗方法。</t>
  </si>
  <si>
    <t>2.4.3</t>
  </si>
  <si>
    <t>疏风和营</t>
  </si>
  <si>
    <t>具有疏散风邪，和营解表作用，适用于风邪袭表、营卫不和证的治疗方法。同义词：和营解表</t>
  </si>
  <si>
    <t>2.4.4</t>
  </si>
  <si>
    <t>解肌发表</t>
  </si>
  <si>
    <t>具有发散解表作用，适用于邪在肌表所致证候的治疗方法。</t>
  </si>
  <si>
    <t>2.5.1</t>
  </si>
  <si>
    <t>解肌透疹</t>
  </si>
  <si>
    <t>运用清热解毒、疏散肌表的方药或外治法，达到透疹目的的治疗方法。主要适用于麻疹、风疹等疾病。</t>
  </si>
  <si>
    <t>2.5.2</t>
  </si>
  <si>
    <t>解毒透疹</t>
  </si>
  <si>
    <t>运用解毒散邪的方药或外治法，达到透疹目的的治疗方法。主要适用于麻疹、风疹等疾病。</t>
  </si>
  <si>
    <t>疏表通经</t>
  </si>
  <si>
    <t>通过使用方药，或推拿、外治等，达到疏散表邪、舒畅经气目的的治疗方法。主要适用于外邪束表，经气不利的病证。</t>
  </si>
  <si>
    <t>解表宣肺</t>
  </si>
  <si>
    <t>具有发散表邪，宣发肺气作用，适用于邪在肺卫所致风寒袭肺证、风寒闭肺证的治疗方法。</t>
  </si>
  <si>
    <t>调和营卫</t>
  </si>
  <si>
    <t>祛湿解表</t>
  </si>
  <si>
    <t>具有解散表邪、芳香化湿作用，适用于风湿袭表证的治疗方法。</t>
  </si>
  <si>
    <t>理气解表</t>
  </si>
  <si>
    <t>发散解表药与调理气机药并用，适用于外有表邪、内有气滞证候的治疗方法。</t>
  </si>
  <si>
    <t>扶正解表</t>
  </si>
  <si>
    <t>泛指发散解表药与补养气血阴阳药并用，适用于气虚外感证、血虚外感证等的治疗方法。</t>
  </si>
  <si>
    <t>2.11.1</t>
  </si>
  <si>
    <t>益气解表</t>
  </si>
  <si>
    <t>解表药与补气药并用，适用于气虚外感证的治疗方法。</t>
  </si>
  <si>
    <t>2.11.2</t>
  </si>
  <si>
    <t>养血解表</t>
  </si>
  <si>
    <t>解表药与补血药并用，适用于血虚外感证的治疗方法。</t>
  </si>
  <si>
    <t>2.11.3</t>
  </si>
  <si>
    <t>解表药与滋阴药并用，适用于阴虚外感证的治疗方法。</t>
  </si>
  <si>
    <t>2.11.4</t>
  </si>
  <si>
    <t>解表药与温阳药并用，适用于阳虚外感证的治疗方法。</t>
  </si>
  <si>
    <t>2.11.5</t>
  </si>
  <si>
    <t>具有辛温解表与温通经脉作用，适用于风寒袭络、寒胜痛痹等证的治疗方法。</t>
  </si>
  <si>
    <t>涌吐法</t>
  </si>
  <si>
    <t>涌吐痰涎</t>
  </si>
  <si>
    <t>通过催吐而达到祛除痰涎作用，适用于痰浊壅盛而病位偏上的病症的治疗方法。</t>
  </si>
  <si>
    <t>涌吐风痰</t>
  </si>
  <si>
    <t>通过催吐而达到祛除痰涎作用，适用于风痰壅盛证的治疗方法。</t>
  </si>
  <si>
    <t>涌吐痰食</t>
  </si>
  <si>
    <t>通过催吐而达到祛除痰食作用，适用于痰食互结证的治疗方法。</t>
  </si>
  <si>
    <t>涌吐宿食</t>
  </si>
  <si>
    <t>通过催吐而达到祛除宿食作用，适用于食积证的治疗方法。</t>
  </si>
  <si>
    <t>开关涌吐</t>
  </si>
  <si>
    <t>通过催吐而达到开窍通闭作用，适用于痰浊壅盛所致神昏等的治疗方法。同义词：涌吐开关</t>
  </si>
  <si>
    <t>攻下法</t>
  </si>
  <si>
    <t>泻结行滞</t>
  </si>
  <si>
    <t>攻下药与行气药并用，适用于热盛气滞腑实证的治疗方法。</t>
  </si>
  <si>
    <t>温下实寒</t>
  </si>
  <si>
    <t>温阳散寒药与通里攻下药并用，适用于阳虚寒凝便秘等病症的治疗方法。</t>
  </si>
  <si>
    <t>4.3.1</t>
  </si>
  <si>
    <t>运用温阳祛寒、攻下通便作用的方药，治疗阳虚便秘等病症的方法。</t>
  </si>
  <si>
    <t>4.3.2</t>
  </si>
  <si>
    <t>温阳散寒药与攻下药并用，治疗沉寒冷积所致病症的方法。</t>
  </si>
  <si>
    <t>通过补气而达到通便作用，适用于气虚所致便秘的治疗方法。</t>
  </si>
  <si>
    <t>润肠泄热</t>
  </si>
  <si>
    <t>滋阴润燥药与清热攻下药并用，适用于热结肠燥证的治疗方法。</t>
  </si>
  <si>
    <t>软坚润燥</t>
  </si>
  <si>
    <t>具有软化坚硬、滋润燥结作用，适用于津亏燥结病证的治疗方法。</t>
  </si>
  <si>
    <t>通过攻下以消除水饮，适用于水饮内停所致病症的治疗方法。同义词：攻逐水饮</t>
  </si>
  <si>
    <t>4.8.1</t>
  </si>
  <si>
    <t>泻热逐水</t>
  </si>
  <si>
    <t>4.8.2</t>
  </si>
  <si>
    <t>破积逐水</t>
  </si>
  <si>
    <t>运用具有破瘀散结、攻下逐水作用的方药，适用于水饮积聚所致病症的治疗方法。</t>
  </si>
  <si>
    <t>表里双解法</t>
  </si>
  <si>
    <t>表里双解</t>
  </si>
  <si>
    <t>泛指具有解除表邪和里邪作用，适用于表里同病的治疗方法。</t>
  </si>
  <si>
    <t>解表药与攻下药并用，适用于表里俱实证的治疗方法。</t>
  </si>
  <si>
    <t>解表清里</t>
  </si>
  <si>
    <t>解表药与清里药并用，适用于表里俱热证或表寒里热证的治疗方法。</t>
  </si>
  <si>
    <t>发汗解表药与温里祛寒药并用，适用于表里俱寒证或表热里寒证的治疗方法。</t>
  </si>
  <si>
    <t>和解法</t>
  </si>
  <si>
    <t>和解表里</t>
  </si>
  <si>
    <t>运用药性平和的方药以调理表里，适用于表里同病而较轻证候的治疗方法。</t>
  </si>
  <si>
    <t>6.1.1</t>
  </si>
  <si>
    <t>和解少阳</t>
  </si>
  <si>
    <t>运用具有解表和里作用的方药，适用于少阳半表半里证的治疗方法。</t>
  </si>
  <si>
    <t>6.1.2</t>
  </si>
  <si>
    <t>运用具有调和气机、发表透邪作用的方药，使邪气自里向表透达而愈病的治疗方法。</t>
  </si>
  <si>
    <t>6.1.3</t>
  </si>
  <si>
    <t>运用具有宣散祛邪作用的方药，适用于邪伏膜原证的治疗方法。</t>
  </si>
  <si>
    <t>6.1.4</t>
  </si>
  <si>
    <t>驱邪截疟</t>
  </si>
  <si>
    <t>具有驱除疟邪作用，以控制疟疾发作的治疗方法。</t>
  </si>
  <si>
    <t>6.2.1</t>
  </si>
  <si>
    <t>通过调理肝脾气机，使肝脾协调，适用于肝脾不和证的治疗方法。</t>
  </si>
  <si>
    <t>6.2.2</t>
  </si>
  <si>
    <t>通过调理肝气、健运脾气而使肝脾协调，适用于肝郁脾虚证的治疗方法</t>
  </si>
  <si>
    <t>6.2.3</t>
  </si>
  <si>
    <t>抑肝扶脾</t>
  </si>
  <si>
    <t>通过泻肝理气、健运脾气而使肝脾协调，适用于肝旺脾虚证的治疗方法。同义词：补脾泻肝；抑木扶土</t>
  </si>
  <si>
    <t>疏肝和胃</t>
  </si>
  <si>
    <t>通过调理肝胃气机而使肝胃调和，适用于肝胃气滞、肝胃不和等证的治疗方法。</t>
  </si>
  <si>
    <t>6.3.1</t>
  </si>
  <si>
    <t>解郁和胃</t>
  </si>
  <si>
    <t>通过解郁理气而使胃气健旺，适用于肝胃气滞、胃滞气逆等证的治疗方法。</t>
  </si>
  <si>
    <t>6.3.2</t>
  </si>
  <si>
    <t>抑肝和胃</t>
  </si>
  <si>
    <t>通过泻肝理气而使胃气和调，适用于肝胃气滞、肝气犯胃等证的治疗方法。</t>
  </si>
  <si>
    <t>6.3.3</t>
  </si>
  <si>
    <t>泄肝和胃</t>
  </si>
  <si>
    <t>通过清肝理气而使胃气和调，适用于肝热气滞、胃失和降所致病症的治疗方法。</t>
  </si>
  <si>
    <t>通过调理肠胃气机而使肠胃和健，适用于胃肠气滞证的治疗方法。</t>
  </si>
  <si>
    <t>通过调理脾胃气机而使脾胃和健，适用于脾胃不和证的治疗方法。</t>
  </si>
  <si>
    <t>6.5.1</t>
  </si>
  <si>
    <t>通过调补脾胃之气而使脾胃和健，适用于脾胃不和证的治疗方法。</t>
  </si>
  <si>
    <t>6.5.2</t>
  </si>
  <si>
    <t>养胃和中</t>
  </si>
  <si>
    <t>通过调补胃气而使中焦和健，适用于胃虚气滞所致病症的治疗方法。</t>
  </si>
  <si>
    <t>6.5.3</t>
  </si>
  <si>
    <t>调中和胃</t>
  </si>
  <si>
    <t>通过调理中焦气机而使脾胃和健，适用于脾胃不和证的治疗方法。</t>
  </si>
  <si>
    <t>6.5.4</t>
  </si>
  <si>
    <t>和中缓急</t>
  </si>
  <si>
    <t>运用具有缓急止痛和中作用的方药，适用于中焦气机不和而挛急所致疼痛等病症的治疗方法。</t>
  </si>
  <si>
    <t>运用具有理气活血作用的方药，治疗气血不和所致病症的方法。同义词：理气和血</t>
  </si>
  <si>
    <t>调气和营</t>
  </si>
  <si>
    <t>运用具有理气和营作用的方药，治疗营气不和所致病症的方法。</t>
  </si>
  <si>
    <t>平调寒热</t>
  </si>
  <si>
    <t>运用具有清热、祛寒作用而性质较为平和的方药，适用于阴阳寒热不调所致病症的治疗方法。</t>
  </si>
  <si>
    <t>6.8.1</t>
  </si>
  <si>
    <t>清热药与温阳药并用，适用于寒热错杂证的治疗方法。</t>
  </si>
  <si>
    <t>6.8.2</t>
  </si>
  <si>
    <t>清上温中</t>
  </si>
  <si>
    <t>清泄上焦热邪与温补脾胃阳气的方药并用，适用于上热下寒证的治疗方法。</t>
  </si>
  <si>
    <t>6.8.3</t>
  </si>
  <si>
    <t>温中清肠</t>
  </si>
  <si>
    <t>温补脾胃阳气药与清泄肠热药并用，适用于肠热胃寒所致病症的治疗方法。</t>
  </si>
  <si>
    <t>6.8.4</t>
  </si>
  <si>
    <t>温下清上</t>
  </si>
  <si>
    <t>清泄上焦热邪与温补脾肾阳气的方药并用，适用于上热下寒证的治疗方法。</t>
  </si>
  <si>
    <t>分消走泄</t>
  </si>
  <si>
    <t>通过清利小便、导泻大便等，使病邪得以分消的治疗方法。</t>
  </si>
  <si>
    <t>分消上下</t>
  </si>
  <si>
    <t>通过涌吐、祛痰等使病邪从上排出，通过清利二便使病邪从下排出，以达到愈病目的的治疗方法。</t>
  </si>
  <si>
    <t>表里分消</t>
  </si>
  <si>
    <t>通过发汗解表和清泄里实，使病邪从表里分消而达到愈病目的的治疗方法。</t>
  </si>
  <si>
    <t>运用具有调理冲任气血作用的方药，适用于冲任不调所致病症的治疗方法。</t>
  </si>
  <si>
    <t>清热法</t>
  </si>
  <si>
    <t>运用性味辛散苦寒，具有清泄宣发邪热作用的方药，适用于气分证、卫气同病证或里热仍有向外透达趋势之证候的治疗方法。</t>
  </si>
  <si>
    <t>7.2.1</t>
  </si>
  <si>
    <t>清热透邪</t>
  </si>
  <si>
    <t>运用辛凉之品，引邪热向外透达，适用于卫气同病证或气分证的治疗方法。</t>
  </si>
  <si>
    <t>7.2.2</t>
  </si>
  <si>
    <t>清热祛邪</t>
  </si>
  <si>
    <t>泛指具有清泻邪热作用，适用于火热炽盛证的治疗方法。</t>
  </si>
  <si>
    <t>7.2.3</t>
  </si>
  <si>
    <t>清热药与滋阴药并用，适用于火热伤阴证的治疗方法。</t>
  </si>
  <si>
    <t>7.2.4</t>
  </si>
  <si>
    <t>通过清热泻火，以减少对阴液的耗伤，达到止渴目的的治疗方法。适用于热盛津伤所致的口渴。</t>
  </si>
  <si>
    <t>运用具有凉血清热作用的方药，适用于血分证、血热炽盛证的治疗方法。</t>
  </si>
  <si>
    <t>7.4.1</t>
  </si>
  <si>
    <t>具有清热凉营作用，适用于气营两燔证的治疗方法。</t>
  </si>
  <si>
    <t>7.4.2</t>
  </si>
  <si>
    <t>具有清热凉血止血作用，适用于热盛动血证、血热动血证的治疗方法。</t>
  </si>
  <si>
    <t>7.4.3</t>
  </si>
  <si>
    <t>清热调经</t>
  </si>
  <si>
    <t>通过清热泻火，起到调经作用，适用于血热所致经行先期、量多等月经不调的治疗方法。</t>
  </si>
  <si>
    <t>7.4.4</t>
  </si>
  <si>
    <t>清热止带</t>
  </si>
  <si>
    <t>通过清热泻火，起到止带作用，适用于血热所致带下臭秽等症的治疗方法。</t>
  </si>
  <si>
    <t>7.4.5</t>
  </si>
  <si>
    <t>解毒安胎</t>
  </si>
  <si>
    <t>运用具有解毒作用的方药，达到安胎目的的治疗方法。适用于毒攻胎气所致的病证。</t>
  </si>
  <si>
    <t>7.4.6</t>
  </si>
  <si>
    <t>通过清热凉营，起到透疹作用，适用于热盛而疹透不畅病症的治疗方法。</t>
  </si>
  <si>
    <t>7.4.7</t>
  </si>
  <si>
    <t>清热化斑</t>
  </si>
  <si>
    <t>具有清热解毒化斑作用，适用于热盛动血证所致斑疹的治疗方法。</t>
  </si>
  <si>
    <t>7.4.8</t>
  </si>
  <si>
    <t>具有清热泻火、散结消肿作用，适用于火热所致痈肿等病症的治疗方法。</t>
  </si>
  <si>
    <t>7.4.9</t>
  </si>
  <si>
    <t>清热行滞</t>
  </si>
  <si>
    <t>清热药与理气行滞药并用，适用于气滞热壅证的治疗方法。</t>
  </si>
  <si>
    <t>7.4.10</t>
  </si>
  <si>
    <t>通过清热泻火而达到止痛目的的治疗方法。主要适用于火热燔灼所致的疼痛。</t>
  </si>
  <si>
    <t>7.4.11</t>
  </si>
  <si>
    <t>清热散结止痛</t>
  </si>
  <si>
    <t>通过清热解毒、消散壅结而达到止痛目的的治疗方法。主要适用于热毒炽盛、气血壅滞所致疼痛。</t>
  </si>
  <si>
    <t>7.4.12</t>
  </si>
  <si>
    <t>清热宣痹</t>
  </si>
  <si>
    <t>运用清热祛邪的方药或外治法，达到宣通痹阻目的的治疗方法。主要适用于热邪痹阻为主的病证。</t>
  </si>
  <si>
    <t>具有清除营分邪热作用，适用于营分证的治疗方法。</t>
  </si>
  <si>
    <t>7.5.1</t>
  </si>
  <si>
    <t>清营凉血</t>
  </si>
  <si>
    <t>具有清营凉血作用，适用于热入营血证的治疗方法。</t>
  </si>
  <si>
    <t>7.5.2</t>
  </si>
  <si>
    <t>清营透热</t>
  </si>
  <si>
    <t>具有清热凉营作用，并使热邪通过气分透达，适用于气营两燔证、营分证初期的治疗方法。同义词：透营转气</t>
  </si>
  <si>
    <t>7.5.3</t>
  </si>
  <si>
    <t>具有清热凉血泻火作用，适用于血分证的治疗方法。</t>
  </si>
  <si>
    <t>7.5.4</t>
  </si>
  <si>
    <t>具有清营凉血、解毒化斑作用，适用于热入营血证所致斑疹的治疗方法。</t>
  </si>
  <si>
    <t>7.5.5</t>
  </si>
  <si>
    <t>解毒化斑</t>
  </si>
  <si>
    <t>运用具清热解毒作用的方药或其他治法，达到化斑目的的治疗方法。适用于具有发斑特征的病症。</t>
  </si>
  <si>
    <t>7.5.6</t>
  </si>
  <si>
    <t>清营解毒</t>
  </si>
  <si>
    <t>具有清解营分热毒作用，适用于热毒入营证的治疗方法。</t>
  </si>
  <si>
    <t>7.5.7</t>
  </si>
  <si>
    <t>凉血解毒</t>
  </si>
  <si>
    <t>具有清解血分热毒作用，适用于毒入营血证的治疗方法。</t>
  </si>
  <si>
    <t>7.5.8</t>
  </si>
  <si>
    <t>凉血止血</t>
  </si>
  <si>
    <t>具有清热凉血止血作用，适用于血热动血证的治疗方法。</t>
  </si>
  <si>
    <t>7.5.9</t>
  </si>
  <si>
    <t>凉血养阴</t>
  </si>
  <si>
    <t>具有清热凉血滋阴作用，适用于血热伤阴证的治疗方法。</t>
  </si>
  <si>
    <t>7.5.10</t>
  </si>
  <si>
    <t>凉血止痢</t>
  </si>
  <si>
    <t>具有清热凉血止痢作用，适用于血热所致痢疾下血病症的治疗方法。</t>
  </si>
  <si>
    <t>7.5.11</t>
  </si>
  <si>
    <t>凉血润燥</t>
  </si>
  <si>
    <t>具有清热滋阴作用，适用于阴虚内热证的治疗方法。</t>
  </si>
  <si>
    <t>7.7.1</t>
  </si>
  <si>
    <t>潜降虚火</t>
  </si>
  <si>
    <t>具有清泄虚火、引火下潜作用，适用于虚火上炎证、虚阳浮越证、阴虚火旺证的治疗方法。</t>
  </si>
  <si>
    <t>7.7.2</t>
  </si>
  <si>
    <t>咸寒清热</t>
  </si>
  <si>
    <t>运用性寒味咸的药物，以清除邪热，适用于阴虚内热等证的治疗方法。</t>
  </si>
  <si>
    <t>泛指具有清泄内脏邪热作用，适用于脏腑实热证的治疗方法。</t>
  </si>
  <si>
    <t>具有清心泻火作用，适用于心火炽盛证的治疗方法。</t>
  </si>
  <si>
    <t>7.9.1</t>
  </si>
  <si>
    <t>清心导赤</t>
  </si>
  <si>
    <t>7.9.2</t>
  </si>
  <si>
    <t>清心解毒</t>
  </si>
  <si>
    <t>具有清热泄火解毒作用，适用于热毒扰心所致病症的治疗方法。</t>
  </si>
  <si>
    <t>7.9.3</t>
  </si>
  <si>
    <t>清心凉营</t>
  </si>
  <si>
    <t>具有清心泻火凉营作用，适用于热入心营证的治疗方法。</t>
  </si>
  <si>
    <t>7.9.4</t>
  </si>
  <si>
    <t>清心凉血</t>
  </si>
  <si>
    <t>具有清心泻火凉血作用，适用于血热扰神证的治疗方法。同义词：凉血清心</t>
  </si>
  <si>
    <t>7.9.5</t>
  </si>
  <si>
    <t>清心养阴</t>
  </si>
  <si>
    <t>具有清心泻火滋阴作用，适用于心热阴虚证、心阴虚火旺证的治疗方法。</t>
  </si>
  <si>
    <t>7.9.6</t>
  </si>
  <si>
    <t>清心安神</t>
  </si>
  <si>
    <t>清热泻肺</t>
  </si>
  <si>
    <t>具有清泻肺热作用，适用于肺热炽盛证的治疗方法。</t>
  </si>
  <si>
    <t>7.10.1</t>
  </si>
  <si>
    <t>清热宣肺</t>
  </si>
  <si>
    <t>具有清热泻火宣肺作用，适用于肺热炽盛证、风热闭肺证的治疗方法。</t>
  </si>
  <si>
    <t>7.10.2</t>
  </si>
  <si>
    <t>7.10.3</t>
  </si>
  <si>
    <t>清肺止血</t>
  </si>
  <si>
    <t>具有清泻肺热、凉血止血作用，适用于肺热炽盛所致鼻衄、咳血等病症的治疗方法。</t>
  </si>
  <si>
    <t>7.10.4</t>
  </si>
  <si>
    <t>具有清肺泻火作用，适用于肺热炽盛所致气喘的治疗方法。</t>
  </si>
  <si>
    <t>7.10.5</t>
  </si>
  <si>
    <t>具有清肺泻火作用，适用于肺热炽盛所致咳嗽的治疗方法。</t>
  </si>
  <si>
    <t>7.10.6</t>
  </si>
  <si>
    <t>清肺泻肠</t>
  </si>
  <si>
    <t>具有清肺泻热导下作用，适用于肺热移肠证、肺热肠燥证的治疗方法。</t>
  </si>
  <si>
    <t>7.10.7</t>
  </si>
  <si>
    <t>清肺化瘀</t>
  </si>
  <si>
    <t>清热药与化瘀药并用，适用于肺热血瘀证的治疗方法。</t>
  </si>
  <si>
    <t>具有清胃泻火作用，适用于胃火炽盛证的治疗方法。同义词：清泄胃热</t>
  </si>
  <si>
    <t>7.11.1</t>
  </si>
  <si>
    <t>清胃解毒</t>
  </si>
  <si>
    <t>具有清胃泻火解毒作用，适用于热毒壅滞于胃所致病症的治疗方法。</t>
  </si>
  <si>
    <t>7.11.2</t>
  </si>
  <si>
    <t>通过清热泻火以和中宽胃，适用于胃火炽盛证的治疗方法。</t>
  </si>
  <si>
    <t>7.11.3</t>
  </si>
  <si>
    <t>清热止呕</t>
  </si>
  <si>
    <t>通过清泻胃热达到止呕目的，适用于胃热炽盛所致呕吐的治疗方法。</t>
  </si>
  <si>
    <t>7.11.4</t>
  </si>
  <si>
    <t>具有清热凉血止血作用，适用于胃火炽盛所致呕血等病症的治疗方法。</t>
  </si>
  <si>
    <t>7.11.5</t>
  </si>
  <si>
    <t>具有清泄胃热、滋养胃阴作用，适用于胃热阴虚证的治疗方法。</t>
  </si>
  <si>
    <t>7.11.6</t>
  </si>
  <si>
    <t>清胃行滞</t>
  </si>
  <si>
    <t>清热药与理气行滞药并用，适用于胃热气滞证的治疗方法。</t>
  </si>
  <si>
    <t>7.11.7</t>
  </si>
  <si>
    <t>清胃降逆</t>
  </si>
  <si>
    <t>通过清泄胃热以降逆，适用于胃热气逆证的治疗方法。</t>
  </si>
  <si>
    <t>具有清泻脾胃火热作用，适用于脾胃实热证的治疗方法。同义词：清泄脾胃伏火</t>
  </si>
  <si>
    <t>具有清泻肝经火热作用，适用于肝经火旺证、肝火炽盛证、肝火上炎证的治疗方法。</t>
  </si>
  <si>
    <t>7.13.1</t>
  </si>
  <si>
    <t>具有疏肝清热作用，适用于肝郁化火证的治疗方法。</t>
  </si>
  <si>
    <t>7.13.2</t>
  </si>
  <si>
    <t>7.13.3</t>
  </si>
  <si>
    <t>清肝理气</t>
  </si>
  <si>
    <t>清热药与理气行滞药并用，适用于肝热气滞证的治疗方法。</t>
  </si>
  <si>
    <t>7.13.4</t>
  </si>
  <si>
    <t>清肝化瘀</t>
  </si>
  <si>
    <t>清热药与活血化瘀药并用，适用于肝热血瘀证、肝瘀化热证的治疗方法。</t>
  </si>
  <si>
    <t>7.13.5</t>
  </si>
  <si>
    <t>清肝养阴</t>
  </si>
  <si>
    <t>清热药与滋阴养肝药并用，适用于肝热阴虚证的治疗方法。</t>
  </si>
  <si>
    <t>具有清泻胆经火热作用，适用于胆经郁热证的治疗方法。</t>
  </si>
  <si>
    <t>具有清泻肝胆火热作用，适用于肝胆火旺证的治疗方法。</t>
  </si>
  <si>
    <t>清心泻脾</t>
  </si>
  <si>
    <t>具有清泻心脾火热作用，适用于心脾积热证的治疗方法。</t>
  </si>
  <si>
    <t>清心泻肝</t>
  </si>
  <si>
    <t>具有清泻心肝火热作用，适用于心肝火旺证的治疗方法。</t>
  </si>
  <si>
    <t>清心泻肺</t>
  </si>
  <si>
    <t>具有清泻心肺火热作用，适用于心肺热盛证的治疗方法。</t>
  </si>
  <si>
    <t>清心泻肾</t>
  </si>
  <si>
    <t>具有清泻心肾火热作用，适用于心肾火热证的治疗方法。</t>
  </si>
  <si>
    <t>泻肝清肺</t>
  </si>
  <si>
    <t>具有清泻肝肺火热作用，适用于肝火犯肺证、肝肺热盛证的治疗方法。</t>
  </si>
  <si>
    <t>泻肝清胃</t>
  </si>
  <si>
    <t>具有清泻肝胃火热作用，适用于肝火犯胃证、肝胃热盛证的治疗方法。</t>
  </si>
  <si>
    <t>清泻肺胃</t>
  </si>
  <si>
    <t>具有清泻肺胃火热作用，适用于肺胃热盛证的治疗方法。</t>
  </si>
  <si>
    <t>清泄膈热</t>
  </si>
  <si>
    <t>具有清热凉膈作用，适用于热扰胸膈证的治疗方法。同义词：清热凉膈</t>
  </si>
  <si>
    <t>清泻肠热</t>
  </si>
  <si>
    <t>具有清泻肠道火热作用，适用于肠道实热证的治疗方法。</t>
  </si>
  <si>
    <t>7.24.1</t>
  </si>
  <si>
    <t>清肠解毒</t>
  </si>
  <si>
    <t>具有清肠泻火解毒作用，适用于热毒蕴肠证的治疗方法。</t>
  </si>
  <si>
    <t>7.24.2</t>
  </si>
  <si>
    <t>清肠止血</t>
  </si>
  <si>
    <t>具有清肠凉血止血作用，适用于肠道热盛所致便血的治疗方法。</t>
  </si>
  <si>
    <t>7.24.3</t>
  </si>
  <si>
    <t>通过清肠泄火达到止泻目的，适用于热滞肠道所致泄泻的治疗方法。</t>
  </si>
  <si>
    <t>7.24.4</t>
  </si>
  <si>
    <t>通过清肠泻火达到止痢目的，适用于热滞肠道所致痢疾的治疗方法。</t>
  </si>
  <si>
    <t>清泄相火</t>
  </si>
  <si>
    <t>具有清热泄相火作用，适用于相火偏旺证的治疗方法。</t>
  </si>
  <si>
    <t>通过清泻膀胱火热达到通淋目的，适用于热淋、膀胱蓄热证的治疗方法。</t>
  </si>
  <si>
    <t>清热安胎</t>
  </si>
  <si>
    <t>通过清泻火热达到安胎目的，适用于热扰胞宫所致胎动不安的治疗方法。</t>
  </si>
  <si>
    <t>味甘性凉之清热药与生津药并用，适用于火热伤津证、阴虚内热证的治疗方法。同义词：甘凉清热</t>
  </si>
  <si>
    <t>清热除蒸</t>
  </si>
  <si>
    <t>具有清热降火、透热除蒸作用，适用于虚火内伏所致蒸蒸发热的治疗方法。</t>
  </si>
  <si>
    <t>理气法</t>
  </si>
  <si>
    <t>泛指具有调理气机、疏通阻滞作用，适用于气滞证的治疗方法。</t>
  </si>
  <si>
    <t>8.1.1</t>
  </si>
  <si>
    <t>具有调理宣通气机作用，适用于气机郁滞证的治疗方法。</t>
  </si>
  <si>
    <t>8.1.2</t>
  </si>
  <si>
    <t>利气疏导</t>
  </si>
  <si>
    <t>具有行气导滞作用，适用于气滞证的治疗方法。</t>
  </si>
  <si>
    <t>具有理气行滞解郁作用，适用于气机郁滞所致病症的治疗方法。</t>
  </si>
  <si>
    <t>8.2.1</t>
  </si>
  <si>
    <t>开郁降气</t>
  </si>
  <si>
    <t>具有解郁行滞降气作用，适用于气机郁滞而上逆所致病症的治疗方法。</t>
  </si>
  <si>
    <t>8.2.2</t>
  </si>
  <si>
    <t>透邪解郁</t>
  </si>
  <si>
    <t>通过宣透邪气以解除郁滞，适用于邪郁气滞所致病症的治疗方法。</t>
  </si>
  <si>
    <t>具有疏肝理气、行滞解郁作用，适用于肝郁气滞证的治疗方法。</t>
  </si>
  <si>
    <t>8.3.1</t>
  </si>
  <si>
    <t>8.3.2</t>
  </si>
  <si>
    <t>理气药与补血药并用，适用于肝郁血虚证的治疗方法。</t>
  </si>
  <si>
    <t>8.3.3</t>
  </si>
  <si>
    <t>疏肝通络</t>
  </si>
  <si>
    <t>具有疏肝理气通络作用，适用于肝郁血瘀证的治疗方法。</t>
  </si>
  <si>
    <t>8.3.4</t>
  </si>
  <si>
    <t>疏肝化瘀</t>
  </si>
  <si>
    <t>疏肝理气药与活血化瘀药并用，适用于肝郁血瘀证的治疗方法。</t>
  </si>
  <si>
    <t>疏肝利胆</t>
  </si>
  <si>
    <t>具有疏肝理气利胆作用，适用于肝胆淤滞所致病症的治疗方法。</t>
  </si>
  <si>
    <t>宣肺通气</t>
  </si>
  <si>
    <t>具有理气行滞宣肺作用，适用于邪气阻滞，肺气不宣所致病症的治疗方法。</t>
  </si>
  <si>
    <t>8.5.1</t>
  </si>
  <si>
    <t>宣肺降气</t>
  </si>
  <si>
    <t>泛指具有理气行滞、宣降肺气作用，适用于邪气阻滞，肺失宣降所致病症的治疗方法。</t>
  </si>
  <si>
    <t>8.5.2</t>
  </si>
  <si>
    <t>宣肺平喘</t>
  </si>
  <si>
    <t>通过理气宣肺而达平喘目的，适用于邪气阻滞，肺气不宣所致气喘的治疗方法。</t>
  </si>
  <si>
    <t>8.5.3</t>
  </si>
  <si>
    <t>泻肺平喘</t>
  </si>
  <si>
    <t>通过宣泻肺气而达平喘目的，适用于邪气壅滞，肺气不宣所致气喘的治疗方法。</t>
  </si>
  <si>
    <t>8.5.4</t>
  </si>
  <si>
    <t>通过宣肺降逆而达平喘目的，适用于邪气阻滞，肺气上逆所致气喘的治疗方法。</t>
  </si>
  <si>
    <t>8.5.5</t>
  </si>
  <si>
    <t>通过宣肺降逆而达止咳目的，适用于邪气阻滞，肺气上逆所致咳嗽的治疗方法。</t>
  </si>
  <si>
    <t>8.5.6</t>
  </si>
  <si>
    <t>宣肺解郁</t>
  </si>
  <si>
    <t>具有理气解郁、宣畅肺气作用，适用于气郁伤肺或肺气郁滞证的治疗方法。</t>
  </si>
  <si>
    <t>理气健脾</t>
  </si>
  <si>
    <t>理气行滞药与补气健脾药并用，适用于脾失健运所见脾气郁结证、脾虚气滞证、思伤脾气证、脾气虚证等的治疗方法。</t>
  </si>
  <si>
    <t>泛指具有行气降逆作用，适用于气逆证的治疗方法。</t>
  </si>
  <si>
    <t>8.8.1</t>
  </si>
  <si>
    <t>宣肺降逆</t>
  </si>
  <si>
    <t>通过祛邪而达宣降肺气作用，适用于邪气阻肺，肺气上逆所致病症的治疗方法。</t>
  </si>
  <si>
    <t>8.8.2</t>
  </si>
  <si>
    <t>平冲降逆</t>
  </si>
  <si>
    <t>泛指运用重镇、理气降逆的方药，治疗气逆上冲所致病症的方法。</t>
  </si>
  <si>
    <t>8.8.3</t>
  </si>
  <si>
    <t>和胃降逆</t>
  </si>
  <si>
    <t>通过行气和胃以降逆，适用于胃气上逆所致呕吐、呃逆等的治疗方法。</t>
  </si>
  <si>
    <t>8.8.4</t>
  </si>
  <si>
    <t>通过行气和胃以降逆，适用于胃气上逆所致呕吐的治疗方法。</t>
  </si>
  <si>
    <t>8.8.5</t>
  </si>
  <si>
    <t>降逆止呃</t>
  </si>
  <si>
    <t>通过行气和胃以降逆，适用于胃气上逆所致呃逆的治疗方法。</t>
  </si>
  <si>
    <t>8.8.6</t>
  </si>
  <si>
    <t>平肝降逆</t>
  </si>
  <si>
    <t>通过调肝理气以潜镇降逆，适用于肝气上逆所致病症的治疗方法。</t>
  </si>
  <si>
    <t>8.8.7</t>
  </si>
  <si>
    <t>降逆消痞</t>
  </si>
  <si>
    <t>通过行气降逆以消除痞满，适用于肝胃气滞所致痞满等病症的治疗方法。</t>
  </si>
  <si>
    <t>通过理气行滞以消除痞满结聚，适用于肝胃气滞所致痞满的治疗方法。</t>
  </si>
  <si>
    <t>8.9.1</t>
  </si>
  <si>
    <t>通过理气行滞以消除积聚，适用于气滞日久所致病症的治疗方法。</t>
  </si>
  <si>
    <t>8.9.2</t>
  </si>
  <si>
    <t>通过理气行滞以止痛，适用于气机阻滞所致疼痛的治疗方法。</t>
  </si>
  <si>
    <t>8.9.3</t>
  </si>
  <si>
    <t>以理气行滞为主，兼以活血通络，适用于气滞兼有血瘀证的治疗方法。</t>
  </si>
  <si>
    <t>8.9.4</t>
  </si>
  <si>
    <t>8.9.5</t>
  </si>
  <si>
    <t>行气破血</t>
  </si>
  <si>
    <t>行气导滞药与破血化瘀药并用，适用于气滞血瘀重证的治疗方法。</t>
  </si>
  <si>
    <t>8.9.6</t>
  </si>
  <si>
    <t>通过理气行滞以调理月经，适用于气滞所致月经不调的治疗方法。</t>
  </si>
  <si>
    <t>8.9.7</t>
  </si>
  <si>
    <t>通过调理气机以安胎，适用于气滞所致胎动不安的治疗方法。</t>
  </si>
  <si>
    <t>8.9.8</t>
  </si>
  <si>
    <t>通过理气行滞以消除肿满，适用于气滞所致肿胀病症的治疗方法。</t>
  </si>
  <si>
    <t>8.9.9</t>
  </si>
  <si>
    <t>行气宽肠</t>
  </si>
  <si>
    <t>具有理气行滞、和中宽肠作用，适用于肠道气滞证的治疗方法。</t>
  </si>
  <si>
    <t>理血法</t>
  </si>
  <si>
    <t>泛指具有活血化瘀作用，适用于血瘀证的治疗方法。</t>
  </si>
  <si>
    <t>9.1.1</t>
  </si>
  <si>
    <t>具有行气活血化瘀作用，适用于血瘀气滞证的治疗方法。</t>
  </si>
  <si>
    <t>9.1.2</t>
  </si>
  <si>
    <t>运用虫类等峻猛的方药破血化瘀，适用于血瘀重证的治疗方法。</t>
  </si>
  <si>
    <t>9.1.3</t>
  </si>
  <si>
    <t>攻下逐瘀</t>
  </si>
  <si>
    <t>活血化瘀药与攻下药并用，以攻下瘀血的治疗方法。同义词：攻逐瘀血</t>
  </si>
  <si>
    <t>9.1.4</t>
  </si>
  <si>
    <t>养血和营药与活血化瘀药并用，适用于血虚挟瘀证的治疗方法。</t>
  </si>
  <si>
    <t>化瘀清热</t>
  </si>
  <si>
    <t>清热药与化瘀药并用，适用于血瘀化热证、血热瘀滞证的治疗方法。同义词：清热化瘀</t>
  </si>
  <si>
    <t>9.2.1</t>
  </si>
  <si>
    <t>具有清热凉血、活血化瘀作用，适用于血热瘀滞证的治疗方法。</t>
  </si>
  <si>
    <t>9.2.2</t>
  </si>
  <si>
    <t>清热化瘀通络</t>
  </si>
  <si>
    <t>清热药与化瘀通络药并用，适用于瘀热入络证、热蕴络瘀证的治疗方法。</t>
  </si>
  <si>
    <t>活血化瘀药与理气行滞药并用，适用于血瘀气滞证、气滞血瘀证的治疗方法。</t>
  </si>
  <si>
    <t>通过活血化瘀以消除癥块，适用于血瘀所致癥积肿块的治疗方法。</t>
  </si>
  <si>
    <t>9.4.1</t>
  </si>
  <si>
    <t>用虫类等峻猛的方药破血化瘀，以消除癥积，适用于血瘀所致癥积肿块的治疗方法。</t>
  </si>
  <si>
    <t>9.4.2</t>
  </si>
  <si>
    <t>通过活血化瘀以消散结聚，适用于血瘀气滞证的治疗方法</t>
  </si>
  <si>
    <t>9.4.3</t>
  </si>
  <si>
    <t>用虫类等峻猛方药破血化瘀，以消除积聚，适用于血瘀所致积聚的治疗方法。</t>
  </si>
  <si>
    <t>通过活血化瘀而促进新血化生，适用于血瘀兼血虚证的治疗方法。</t>
  </si>
  <si>
    <t>具有活血化瘀、疏通经络作用，适用于血瘀阻络证的治疗方法。</t>
  </si>
  <si>
    <t>化瘀利水</t>
  </si>
  <si>
    <t>活血化瘀药与利水渗湿药并用，适用于血瘀水停证的治疗方法。</t>
  </si>
  <si>
    <t>通过活血化瘀以散结消肿，适用于血肿之类病症的治疗方法。</t>
  </si>
  <si>
    <t>9.9.1</t>
  </si>
  <si>
    <t>消散瘀血</t>
  </si>
  <si>
    <t>9.9.2</t>
  </si>
  <si>
    <t>消肿和络</t>
  </si>
  <si>
    <t>通过推拿、外治或方药等，达到消除肿胀、通经活络作用的治疗方法。主要适用于局部肿胀，经络不利的病症。</t>
  </si>
  <si>
    <t>运用和血化瘀药与舒筋通络药，治疗血瘀筋脉不利所致病症的方法。</t>
  </si>
  <si>
    <t>活血化瘀药与祛风通络药并用，治疗血瘀风燥证或血瘀风痹所致病症的方法。</t>
  </si>
  <si>
    <t>通过活血通络以达止痛目的，适用于血瘀所致疼痛的治疗方法。</t>
  </si>
  <si>
    <t>9.12.1</t>
  </si>
  <si>
    <t>通过活血破瘀以达止痛目的，适用于血瘀所致疼痛的治疗方法。</t>
  </si>
  <si>
    <t>9.12.2</t>
  </si>
  <si>
    <t>通经止痛</t>
  </si>
  <si>
    <t>通过疏通经络而达到止痛目的的治疗方法。主要适用于经气阻痹不通所致的疼痛。</t>
  </si>
  <si>
    <t>9.12.3</t>
  </si>
  <si>
    <t>消癥止痛</t>
  </si>
  <si>
    <t>通过活血化瘀，以消除癥积而止痛，适用于血瘀所致癥积疼痛的治疗方法。</t>
  </si>
  <si>
    <t>9.12.4</t>
  </si>
  <si>
    <t>舒筋止痛</t>
  </si>
  <si>
    <t>通过缓急舒筋而达到止痛目的的治疗方法。主要适用于筋肉挛急不舒所致疼痛</t>
  </si>
  <si>
    <t>9.12.5</t>
  </si>
  <si>
    <t>宣痹止痛</t>
  </si>
  <si>
    <t>通过祛邪宜通痹阻而达到止痛目的的治疗方法。主要适用于因邪气阻痹所致的疼痛。</t>
  </si>
  <si>
    <t>9.12.6</t>
  </si>
  <si>
    <t>和营止痛</t>
  </si>
  <si>
    <t>通过调和营血而达到止痛目的的治疗方法。主要适用于营血运行不调所致疼痛。</t>
  </si>
  <si>
    <t>通过活血化瘀以达止血目的，适用于血瘀出血证的治疗方法。</t>
  </si>
  <si>
    <t>9.13.1</t>
  </si>
  <si>
    <t>和络止血</t>
  </si>
  <si>
    <t>9.13.2</t>
  </si>
  <si>
    <t>止血定痛</t>
  </si>
  <si>
    <t>以止血为主，并兼镇定止痛的治疗方法。</t>
  </si>
  <si>
    <t>通络下乳</t>
  </si>
  <si>
    <t>通过活血通络以达催乳目的，适用于血瘀所致乳汁不行的治疗方法。</t>
  </si>
  <si>
    <t>用针灸、推拿、外治或方药等，达到调和经络的目的，适用于络脉不调所致病症的治疗方法。</t>
  </si>
  <si>
    <t>9.15.1</t>
  </si>
  <si>
    <t>和营通络</t>
  </si>
  <si>
    <t>通过推拿、外治或方药等，达到调和营气、疏通经络的目的，适用于营气不调、经络不利所致病症的治疗方法。</t>
  </si>
  <si>
    <t>9.15.2</t>
  </si>
  <si>
    <t>通过推拿、外治或方药等，达到宣通痹阻、调和经络的目的，适用于邪气阻痹、经络不利的痹病类病证的治疗方法。</t>
  </si>
  <si>
    <t>9.15.3</t>
  </si>
  <si>
    <t>通过活血化瘀，达到宣通痹阻的目的，适用于血瘀所致痹病类疾病的治疗方法。</t>
  </si>
  <si>
    <t>9.15.4</t>
  </si>
  <si>
    <t>通过推拿、外治或方药等，达到舒畅筋脉、通经活络的目的，主要适用于经气不利、筋肌挛急的病症的治疗方法。</t>
  </si>
  <si>
    <t>通经止痒</t>
  </si>
  <si>
    <t>运用具有通经活络和血作用的方药或其他疗法，达到止痒目的，适用于经气阻痹所致瘙痒病症的治疗方法。</t>
  </si>
  <si>
    <t>通过活血理气以达调理月经目的，适用于气血不和所致月经不调的治疗方法。</t>
  </si>
  <si>
    <t>和血安胎</t>
  </si>
  <si>
    <t>通过活血理气以达安胎目的，适用于气血不和所致胎动不安的治疗方法。</t>
  </si>
  <si>
    <t>通过活血化瘀以催产下胎，适用于血瘀气滞所致胎儿不下的治疗方法。</t>
  </si>
  <si>
    <t>化瘀通脑</t>
  </si>
  <si>
    <t>通过活血化瘀以疏通脑络，适用于瘀阻脑络证的治疗方法。</t>
  </si>
  <si>
    <t>化瘀宣肺</t>
  </si>
  <si>
    <t>通过活血化瘀以宣通肺气，适用于瘀阻肺络证的治疗方法。</t>
  </si>
  <si>
    <t>化瘀宽胸</t>
  </si>
  <si>
    <t>通过活血化瘀以宽胸利膈，适用于瘀阻胸膈证、瘀阻胸胁证的治疗方法。</t>
  </si>
  <si>
    <t>化瘀宽心</t>
  </si>
  <si>
    <t>通过活血化瘀以疏通心脉，适用于心血瘀阻证的治疗方法。</t>
  </si>
  <si>
    <t>化瘀和胃</t>
  </si>
  <si>
    <t>通过活血化瘀以和胃宽中，适用于瘀阻胃络证的治疗方法。</t>
  </si>
  <si>
    <t>化瘀养胃</t>
  </si>
  <si>
    <t>活血化瘀药与养胃和中药并用，适用于胃虚血瘀证的治疗方法。</t>
  </si>
  <si>
    <t>化瘀疏肝</t>
  </si>
  <si>
    <t>通过活血化瘀以疏肝和络，适用于肝血瘀阻证的治疗方法。</t>
  </si>
  <si>
    <t>化瘀养肝</t>
  </si>
  <si>
    <t>活血化瘀药与补血养肝药并用，适用于肝虚血瘀证的治疗方法。</t>
  </si>
  <si>
    <t>化瘀理脾</t>
  </si>
  <si>
    <t>通过活血化瘀以健脾和中，适用于脾经血瘀证的治疗方法。</t>
  </si>
  <si>
    <t>祛湿法</t>
  </si>
  <si>
    <t>用芳香化浊辟秽之品，以祛除秽浊之邪，适用于秽浊湿邪侵袭所致病症的治疗方法。</t>
  </si>
  <si>
    <t>10.1.1</t>
  </si>
  <si>
    <t>祛湿解毒</t>
  </si>
  <si>
    <t>具有芳香祛湿、化浊解毒作用，适用于湿毒证的治疗方法。</t>
  </si>
  <si>
    <t>10.1.2</t>
  </si>
  <si>
    <t>通过增强脾肾气化功能以利尿泄浊，适用于湿浊困阻所致病症的治疗方法。</t>
  </si>
  <si>
    <t>10.1.3</t>
  </si>
  <si>
    <t>用轻清芳香之品以宣化湿浊，适用于湿邪阻滞证的治疗方法。同义词：清宣化浊</t>
  </si>
  <si>
    <t>通过通利小便以化湿泄浊，适用于湿邪阻滞证的治疗方法。</t>
  </si>
  <si>
    <t>10.2.1</t>
  </si>
  <si>
    <t>清利湿浊</t>
  </si>
  <si>
    <t>通过清热利小便以化湿泄浊，适用于湿热蕴结而湿重于热证的治疗方法。</t>
  </si>
  <si>
    <t>10.2.2</t>
  </si>
  <si>
    <t>清化湿浊</t>
  </si>
  <si>
    <t>用轻清芳香之品宣化湿浊，佐以清热，适用于湿邪阻滞而湿重于热证的治疗方法。</t>
  </si>
  <si>
    <t>10.2.3</t>
  </si>
  <si>
    <t>化湿降浊</t>
  </si>
  <si>
    <t>用轻清芳香之品，宣化湿浊，适用于湿邪阻滞证的治疗方法。</t>
  </si>
  <si>
    <t>10.2.4</t>
  </si>
  <si>
    <t>燥湿化浊</t>
  </si>
  <si>
    <t>用苦寒辛燥之品，燥湿化浊，适用于湿邪阻滞证的治疗方法。</t>
  </si>
  <si>
    <t>用芳香辛散之品，宣化湿浊，适用于湿郁卫表证的治疗方法。</t>
  </si>
  <si>
    <t>理气行滞药与芳香化湿药并用，适用于湿阻气滞证的治疗方法。</t>
  </si>
  <si>
    <t>具有芳香化湿、调和营卫作用，适用于湿郁肌表所致证候的治疗方法。</t>
  </si>
  <si>
    <t>化湿和中</t>
  </si>
  <si>
    <t>通过补益脾气，使脾气旺而能祛湿化浊，适用于脾虚湿困证的治疗方法。</t>
  </si>
  <si>
    <t>10.7.1</t>
  </si>
  <si>
    <t>渗湿化浊药与健脾益气药并用，适用于脾虚湿困证、湿困脾胃证的治疗方法。同义词：渗湿健脾</t>
  </si>
  <si>
    <t>10.7.2</t>
  </si>
  <si>
    <t>温中化湿</t>
  </si>
  <si>
    <t>用温阳散寒、燥湿和中之品，治疗寒湿困脾证的方法。</t>
  </si>
  <si>
    <t>10.7.3</t>
  </si>
  <si>
    <t>健脾止带</t>
  </si>
  <si>
    <t>通过补脾益气化湿；以止带下，适用于脾虚湿盛所致带下的治疗方法。</t>
  </si>
  <si>
    <t>10.7.4</t>
  </si>
  <si>
    <t>用辛燥之品，通过燥湿而使脾气健运，适用于湿困脾阳证的治疗方法。</t>
  </si>
  <si>
    <t>通过淡渗利湿以祛除湿邪的治疗方法。</t>
  </si>
  <si>
    <t>通过祛湿化浊，以健脾和胃，适用于湿困脾胃证的治疗方法。</t>
  </si>
  <si>
    <t>清心泻火药与淡渗利尿药并用，导心火下泄，适用于心火炽盛证的治疗方法。同义词：清心利膀胱</t>
  </si>
  <si>
    <t>清胆利湿</t>
  </si>
  <si>
    <t>清热药与利湿药并用，适用于湿热阻滞胆腑所致病症的治疗方法。</t>
  </si>
  <si>
    <t>理气行滞药与辛燥祛湿药并用，适用于气滞湿阻证的治疗方法。</t>
  </si>
  <si>
    <t>用辛燥之品，通过燥湿而达宽中和胃目的，适用于湿阻中焦的治疗方法。</t>
  </si>
  <si>
    <t>具有祛风燥湿作用，适用于风湿侵袭所致病症的治疗方法。</t>
  </si>
  <si>
    <t>具有辛温祛寒嬝湿作用，适用于寒湿阻滞证的治疗方法。</t>
  </si>
  <si>
    <t>10.15.1</t>
  </si>
  <si>
    <t>温化寒湿</t>
  </si>
  <si>
    <t>运用具有温补阳气、祛寒燥湿作用的方药，治疗阳虚湿困证的方法。</t>
  </si>
  <si>
    <t>10.15.2</t>
  </si>
  <si>
    <t>宣化寒湿</t>
  </si>
  <si>
    <t>具有辛香祛寒化湿作用，适用于寒湿蕴结所致病症的治疗方法。</t>
  </si>
  <si>
    <t>清热药与祛湿药并用，适用于湿热蕴结证的治疗方法。</t>
  </si>
  <si>
    <t>10.16.1</t>
  </si>
  <si>
    <t>清热利湿</t>
  </si>
  <si>
    <t>清热药与利湿药并用，适用于湿热蕴结证的治疗方法。</t>
  </si>
  <si>
    <t>10.16.2</t>
  </si>
  <si>
    <t>清热化湿</t>
  </si>
  <si>
    <t>清热药与化湿药并用，适用于湿热蕴结证的治疗方法。</t>
  </si>
  <si>
    <t>10.16.3</t>
  </si>
  <si>
    <t>清泄湿热</t>
  </si>
  <si>
    <t>通过分利二便以清热祛湿，适用于湿热蕴结证的治疗方法。同义词：化湿泄热</t>
  </si>
  <si>
    <t>清热药与祛湿药并用，适用于湿热弥漫三焦证的治疗方法。</t>
  </si>
  <si>
    <t>10.17.1</t>
  </si>
  <si>
    <t>清热药与利湿药并用，适用于中焦湿热证的治疗方法。</t>
  </si>
  <si>
    <t>10.17.2</t>
  </si>
  <si>
    <t>清利脾胃（湿热）</t>
  </si>
  <si>
    <t>清热药与祛湿药并用，适用于脾胃湿热证的治疗方法。</t>
  </si>
  <si>
    <t>10.17.3</t>
  </si>
  <si>
    <t>清热药与祛湿药并用，适用于湿热蕴脾证的治疗方法。</t>
  </si>
  <si>
    <t>10.17.4</t>
  </si>
  <si>
    <t>清热药与祛湿药并用，适用于肝胆湿热证的治疗方法。</t>
  </si>
  <si>
    <t>10.17.5</t>
  </si>
  <si>
    <t>清热药与祛湿药并用，适用于肝经湿热证的治疗方法。</t>
  </si>
  <si>
    <t>10.17.6</t>
  </si>
  <si>
    <t>清热药与祛湿药并用，适用于肠道湿热证的治疗方法。</t>
  </si>
  <si>
    <t>10.17.7</t>
  </si>
  <si>
    <t>清热药与利尿药并用，适用于膀胱湿热证的治疗方法。</t>
  </si>
  <si>
    <t>10.17.8</t>
  </si>
  <si>
    <t>清热药与利湿药并用，适用于下焦湿热证的治疗方法。</t>
  </si>
  <si>
    <t>10.17.9</t>
  </si>
  <si>
    <t>清宣上焦湿热</t>
  </si>
  <si>
    <t>清热药与芳香化湿药并用，适用于上焦湿热证的治疗方法。</t>
  </si>
  <si>
    <t>10.17.10</t>
  </si>
  <si>
    <t>清热化湿行滞</t>
  </si>
  <si>
    <t>具有清热、化湿、理气行滞作用，适用于湿热气滞证的治疗方法。</t>
  </si>
  <si>
    <t>10.17.11</t>
  </si>
  <si>
    <t>清热化湿解毒</t>
  </si>
  <si>
    <t>具有清热、化湿、解毒作用，适用于湿热毒蕴证的治疗方法。</t>
  </si>
  <si>
    <t>10.17.12</t>
  </si>
  <si>
    <t>清热化湿通络</t>
  </si>
  <si>
    <t>清热化湿药与活血通络药并用，适用于湿热阻络证的治疗方法。</t>
  </si>
  <si>
    <t>通过清热化湿以解毒，适用于湿热毒蕴证的治疗方法。</t>
  </si>
  <si>
    <t>利水消肿</t>
  </si>
  <si>
    <t>泛指运用具有利水作用的方药或其他疗法，达到消除水肿目的的治疗方法。主要适用于水肿病症。</t>
  </si>
  <si>
    <t>10.19.1</t>
  </si>
  <si>
    <t>10.19.2</t>
  </si>
  <si>
    <t>补脾益气药与利水渗湿药并用，适用于脾虚水泛证的治疗方法。</t>
  </si>
  <si>
    <t>10.19.3</t>
  </si>
  <si>
    <t>通过温补肾阳以利水，适用于肾阳虚水泛证的治疗方法。</t>
  </si>
  <si>
    <t>10.19.4</t>
  </si>
  <si>
    <t>通过宣通肺气，使上窍开而下窍泄，适用于肺失宣降所致皮水、风水等病的治疗方法。</t>
  </si>
  <si>
    <t>10.19.5</t>
  </si>
  <si>
    <t>通过祛风解表以利水消肿，适用于风水等病症的治疗方法。</t>
  </si>
  <si>
    <t>10.19.6</t>
  </si>
  <si>
    <t>通过发汗解表以利水消肿，适用于风水等病症的治疗方法。同义词：发汗行水</t>
  </si>
  <si>
    <t>10.19.7</t>
  </si>
  <si>
    <t>散寒利水</t>
  </si>
  <si>
    <t>温阳散寒药与化气行水药并用，适用于阳虚水泛证、阳虚湿困证的治疗方法。</t>
  </si>
  <si>
    <t>10.19.8</t>
  </si>
  <si>
    <t>通过温阳助气化，以利水消肿，适用于气滞水停证或气化失常所致水肿的治疗方法。</t>
  </si>
  <si>
    <t>温阳祛湿药与活血通络药并用，适用于寒湿阻络证的治疗方法。</t>
  </si>
  <si>
    <t>10.20.1</t>
  </si>
  <si>
    <t>通过祛除湿邪以止痛，适用于湿邪阻滞所致疼痛的治疗方法。</t>
  </si>
  <si>
    <t>10.20.2</t>
  </si>
  <si>
    <t>通过祛除湿邪以消痞除满，适用于湿阻气滞所致痞满的治疗方法。</t>
  </si>
  <si>
    <t>10.20.3</t>
  </si>
  <si>
    <t>通过祛湿杀虫以止痒，适用于湿毒蕴肤证所致瘙痒的治疗方法。</t>
  </si>
  <si>
    <t>10.20.4</t>
  </si>
  <si>
    <t>通过祛除湿邪以止带下，适用于湿浊下注所致带下的治疗方法。</t>
  </si>
  <si>
    <t>10.20.5</t>
  </si>
  <si>
    <t>通过祛除湿邪以止泄泻，适用于湿阻肠道所致泄泻的治疗方法。</t>
  </si>
  <si>
    <t>10.20.6</t>
  </si>
  <si>
    <t>祛湿止痢</t>
  </si>
  <si>
    <t>通过祛除湿邪以止痢，适用于湿阻肠道所致痢疾的治疗方法。</t>
  </si>
  <si>
    <t>10.20.7</t>
  </si>
  <si>
    <t>祛湿消肿</t>
  </si>
  <si>
    <t>通过祛除湿邪以消除水肿，适用于水湿内停所致水肿的治疗方法。</t>
  </si>
  <si>
    <t>10.20.8</t>
  </si>
  <si>
    <t>用祛湿或化湿的方药或外治法，以宣通痹阻，主要适用于以湿为主的湿胜著搏证的治疗方法。</t>
  </si>
  <si>
    <t>润燥法</t>
  </si>
  <si>
    <t>具有轻宣散邪、增液润燥作用，适用于外燥袭表所致病症的治疗方法。</t>
  </si>
  <si>
    <t>11.1.1</t>
  </si>
  <si>
    <t>疏表润燥</t>
  </si>
  <si>
    <t>具有解表散邪、增液润燥作用，适用于外燥袭表证的治疗方法。</t>
  </si>
  <si>
    <t>11.1.2</t>
  </si>
  <si>
    <t>具有疏风散邪、增液润燥作用，适用于风燥袭表所致病症的治疗方法。</t>
  </si>
  <si>
    <t>11.1.3</t>
  </si>
  <si>
    <t>轻宣凉燥</t>
  </si>
  <si>
    <t>具有宣散寒邪、增液润燥作用，适用于凉燥证、凉燥袭肺证的治疗方法。同义词：散寒润燥</t>
  </si>
  <si>
    <t>11.1.4</t>
  </si>
  <si>
    <t>清宣温燥</t>
  </si>
  <si>
    <t>清热润燥</t>
  </si>
  <si>
    <t>具有清热增液润燥作用，适用于温燥证的治疗方法。</t>
  </si>
  <si>
    <t>清肺润燥</t>
  </si>
  <si>
    <t>具有清热宣肺、增液润燥作用，适用于燥邪犯肺证、肺热阴虚证、肺燥郁热证等的治疗方法。同义词：清燥润肺</t>
  </si>
  <si>
    <t>具有滋阴清热、增液润燥作用，适用于阴虚内燥证的治疗方法。</t>
  </si>
  <si>
    <t>11.4.1</t>
  </si>
  <si>
    <t>生津润燥</t>
  </si>
  <si>
    <t>通过生津增液以润燥，适用于津液亏虚所致干燥病症的治疗方法。</t>
  </si>
  <si>
    <t>11.4.2</t>
  </si>
  <si>
    <t>生津止渴</t>
  </si>
  <si>
    <t>运用具有生津作用的方药或饮料等，通过增加阴液以止渴，适用于津液亏虚所致口渴的治疗方法。</t>
  </si>
  <si>
    <t>11.4.3</t>
  </si>
  <si>
    <t>增液润肺</t>
  </si>
  <si>
    <t>通过生津增液以润肺燥，适用于肺燥阴亏所致病症的治疗方法。</t>
  </si>
  <si>
    <t>具有补血、增液润燥作用，适用于阴虚血燥证、血虚风燥证的治疗方法。</t>
  </si>
  <si>
    <t>11.5.1</t>
  </si>
  <si>
    <t>养血润肤</t>
  </si>
  <si>
    <t>具有补血增液、润燥止痒作用，适用于血虚风燥证等的治疗方法。</t>
  </si>
  <si>
    <t>11.5.2</t>
  </si>
  <si>
    <t>通过补血养阴、祛风润燥等以止痒，适用于血虚风燥证等的治疗方法。</t>
  </si>
  <si>
    <t>11.5.3</t>
  </si>
  <si>
    <t>养营润燥</t>
  </si>
  <si>
    <t>具有养营补血润燥作用，适用于营血亏虚所致病症的治疗方法。</t>
  </si>
  <si>
    <t>润燥止渴</t>
  </si>
  <si>
    <t>通过滋阴增液润燥以止渴，适用于阴虚津亏证的治疗方法。</t>
  </si>
  <si>
    <t>通过滋阴润燥以止咳，适用于阴虚肺燥证所致咳嗽的治疗方法。</t>
  </si>
  <si>
    <t>润燥解毒</t>
  </si>
  <si>
    <t>具有滋阴、润燥、解毒作用，适用于燥毒证的治疗方法。</t>
  </si>
  <si>
    <t>补益法</t>
  </si>
  <si>
    <t>泛指具有补益正气作用，适用于气虚证的治疗方法。</t>
  </si>
  <si>
    <t>12.1.1</t>
  </si>
  <si>
    <t>补气祛痰</t>
  </si>
  <si>
    <t>补气药与祛痰药并用，适用于气虚痰结证的治疗方法。</t>
  </si>
  <si>
    <t>12.1.2</t>
  </si>
  <si>
    <t>以补脾益气为主，佐以补血药，使气旺而助血化生，适用于气虚所致气血两虚证的治疗方法。</t>
  </si>
  <si>
    <t>12.1.3</t>
  </si>
  <si>
    <t>补气药与活血药并用，适用于气虚血瘀证的治疗方法。</t>
  </si>
  <si>
    <t>12.1.4</t>
  </si>
  <si>
    <t>补气药与生津药并用，适用于津气亏虚证的治疗方法。</t>
  </si>
  <si>
    <t>12.1.5</t>
  </si>
  <si>
    <t>益气退热</t>
  </si>
  <si>
    <t>用味甘性温的方药，适用于气虚发热证的治疗方法。同义词：甘温除热</t>
  </si>
  <si>
    <t>12.1.6</t>
  </si>
  <si>
    <t>通过补气扶正，以催产下胎，适用于气虚无力所致难产的治疗方法。</t>
  </si>
  <si>
    <t>12.1.7</t>
  </si>
  <si>
    <t>补气利水</t>
  </si>
  <si>
    <t>补气药与利水药并用，适用于气虚水停证的治疗方法。</t>
  </si>
  <si>
    <t>12.1.8</t>
  </si>
  <si>
    <t>补气药与祛湿药并用，适用于气虚湿困证的治疗方法。</t>
  </si>
  <si>
    <t>12.1.9</t>
  </si>
  <si>
    <t>补气祛邪</t>
  </si>
  <si>
    <t>通过补气扶正，以祛邪外出，适用于气虚邪恋证的治疗方法。</t>
  </si>
  <si>
    <t>12.1.10</t>
  </si>
  <si>
    <t>补气清热</t>
  </si>
  <si>
    <t>通过补气扶正，以清除邪热，适用于气虚余热证的治疗方法。</t>
  </si>
  <si>
    <t>补益心气</t>
  </si>
  <si>
    <t>补益肺气</t>
  </si>
  <si>
    <t>具有补气益肺作用，适用于肺气虚证的治疗方法。同义词：补肺益气</t>
  </si>
  <si>
    <t>补益中气</t>
  </si>
  <si>
    <t>12.4.1</t>
  </si>
  <si>
    <t>具有补气健脾作用，适用于脾气虚证的治疗方法。</t>
  </si>
  <si>
    <t>12.4.2</t>
  </si>
  <si>
    <t>运用健脾益气的方药，达到止泻目的的治疗方法。适用于脾气亏虚所致的泄泻。</t>
  </si>
  <si>
    <t>12.4.3</t>
  </si>
  <si>
    <t>补胃和中</t>
  </si>
  <si>
    <t>具有补气健胃和中作用，适用于胃气虚证的治疗方法。</t>
  </si>
  <si>
    <t>12.4.4</t>
  </si>
  <si>
    <t>12.4.5</t>
  </si>
  <si>
    <t>通过补气健脾，使气能统摄血行，适用于脾不统血证、气不摄血证的治疗方法。</t>
  </si>
  <si>
    <t>12.4.6</t>
  </si>
  <si>
    <t>补脾养血</t>
  </si>
  <si>
    <t>补益肝气</t>
  </si>
  <si>
    <t>具有补气养肝作用，适用于肝气虚证的治疗方法。同义词：补肝益气</t>
  </si>
  <si>
    <t>补益肾气</t>
  </si>
  <si>
    <t>具有补肾益气作用，适用于肾气虚证的治疗方法。同义词：补肾益气</t>
  </si>
  <si>
    <t>12.6.1</t>
  </si>
  <si>
    <t>常用血肉有情之品，以培补肾之元气，适用肾气虚证的治疗方法。</t>
  </si>
  <si>
    <t>12.6.2</t>
  </si>
  <si>
    <t>通过补益肺肾之气，以纳气平喘，适用于肺肾气虚所致喘咳等病症的治疗方法。同义词：纳气平喘</t>
  </si>
  <si>
    <t>12.6.3</t>
  </si>
  <si>
    <t>运用益气补肾的方药，达到安胎目的，适用于肾虚而胎动不安病症的治疗方法。</t>
  </si>
  <si>
    <t>补益心肺</t>
  </si>
  <si>
    <t>具有补益心肺之气作用，适用于心肺气虚证的治疗方法。同义词：补心益肺</t>
  </si>
  <si>
    <t>补脾益肺</t>
  </si>
  <si>
    <t>运用具有补益脾肺作用的方药，使脾肺之气旺，适用于脾肺两虚证的治疗方法。同义词：培土生金</t>
  </si>
  <si>
    <t>补益脾肾</t>
  </si>
  <si>
    <t>具有补益脾肾之气作用，适用于脾肾气虚证的治疗方法。同义词：补脾益肾</t>
  </si>
  <si>
    <t>具有大补元气作用，适用于气脱证的治疗方法。</t>
  </si>
  <si>
    <t>12.10.1</t>
  </si>
  <si>
    <t>具有温补阳气作用，适用于阳气欲脱证的治疗方法。</t>
  </si>
  <si>
    <t>12.10.2</t>
  </si>
  <si>
    <t>益气生脉</t>
  </si>
  <si>
    <t>具有补气增液作用，适用于气虚欲脱而脉微细的治疗方法。</t>
  </si>
  <si>
    <t>补血</t>
  </si>
  <si>
    <t>泛指具有补养血液作用，适用于血虚证的治疗方法。</t>
  </si>
  <si>
    <t>补血养心</t>
  </si>
  <si>
    <t>具有补血养心作用，适用于心血虚证的治疗方法。</t>
  </si>
  <si>
    <t>补血养肝</t>
  </si>
  <si>
    <t>具有补血养肝作用，适用于肝血虚证的治疗方法。</t>
  </si>
  <si>
    <t>12.13.1</t>
  </si>
  <si>
    <t>具有补血柔肝作用，适用于肝血虚而风阳偏亢所致病症的治疗方法。</t>
  </si>
  <si>
    <t>12.13.2</t>
  </si>
  <si>
    <t>补血药与疏肝理气药并用，适用于肝郁血虚证的治疗方法。</t>
  </si>
  <si>
    <t>补血固脱</t>
  </si>
  <si>
    <t>通过止血输血、大补气血等，以补血固脱，适用于血脱证的治疗方法。</t>
  </si>
  <si>
    <t>12.14.1</t>
  </si>
  <si>
    <t>补血温阳</t>
  </si>
  <si>
    <t>补血药与温阳药并用，适用于血虚寒凝证或寒凝血虚证的治疗方法。</t>
  </si>
  <si>
    <t>12.14.2</t>
  </si>
  <si>
    <t>养血止痒</t>
  </si>
  <si>
    <t>通过补血而达到止痒的目的，适用于血虚风燥证的治疗方法。</t>
  </si>
  <si>
    <t>12.14.3</t>
  </si>
  <si>
    <t>通过补血而达到润肠通便的目的，适用于血虚肠燥证的治疗方法。</t>
  </si>
  <si>
    <t>12.14.4</t>
  </si>
  <si>
    <t>养血调经</t>
  </si>
  <si>
    <t>通过补血而达到调理月经的目的，适用于血虚所致月经不调的治疗方法。</t>
  </si>
  <si>
    <t>12.14.5</t>
  </si>
  <si>
    <t>补血药与活血药并用，适用于血虚且运行不畅所致病症的治疗方法。</t>
  </si>
  <si>
    <t>12.14.6</t>
  </si>
  <si>
    <t>养血安胎</t>
  </si>
  <si>
    <t>通过补血而达到安胎的目的，适用于血虚所致胎动不安的治疗方法。</t>
  </si>
  <si>
    <t>12.14.7</t>
  </si>
  <si>
    <t>养血止痛</t>
  </si>
  <si>
    <t>通过补血而达到止痛的目的，适用于血虚所致疼痛的治疗方法。</t>
  </si>
  <si>
    <t>12.14.8</t>
  </si>
  <si>
    <t>养血生发</t>
  </si>
  <si>
    <t>通过补血以助头发生长，适用于血虚而头发枯萎脱落的治疗方法。</t>
  </si>
  <si>
    <t>12.14.9</t>
  </si>
  <si>
    <t>通过补血而达到复脉的目的，适用于血虚所致脉微欲绝的治疗方法。</t>
  </si>
  <si>
    <t>12.14.10</t>
  </si>
  <si>
    <t>养血舒筋</t>
  </si>
  <si>
    <t>通过补血而使筋脉舒柔，适用于血虚所致筋脉挛急或萎弱无力等病症的治疗方法。</t>
  </si>
  <si>
    <t>12.14.11</t>
  </si>
  <si>
    <t>补血药与清热药并用，适用于血虚内热证的治疗方法。</t>
  </si>
  <si>
    <t>12.14.12</t>
  </si>
  <si>
    <t>养血清肝</t>
  </si>
  <si>
    <t>补血药与清肝药并用，适用于血虚肝热所致病症的治疗方法</t>
  </si>
  <si>
    <t>12.14.13</t>
  </si>
  <si>
    <t>养血和络</t>
  </si>
  <si>
    <t>补血药与活血通络药并用，适用于血虚络脉不和所致病症的治疗方法。</t>
  </si>
  <si>
    <t>12.14.14</t>
  </si>
  <si>
    <t>养血宣痹</t>
  </si>
  <si>
    <t>通过补血而宣通痹阻，适用于痹病属于血虚证的治疗方法。</t>
  </si>
  <si>
    <t>12.14.15</t>
  </si>
  <si>
    <t>养血祛痰</t>
  </si>
  <si>
    <t>补血药与祛痰药并用，适用于血虚挟痰证的治疗方法。</t>
  </si>
  <si>
    <t>12.14.16</t>
  </si>
  <si>
    <t>养血祛风</t>
  </si>
  <si>
    <t>补血药与祛风药并用，适用于血虚风袭证的治疗方法。</t>
  </si>
  <si>
    <t>12.14.17</t>
  </si>
  <si>
    <t>养血生津</t>
  </si>
  <si>
    <t>补血药与生津药并用，适用于血虚津亏证的治疗方法。</t>
  </si>
  <si>
    <t>12.14.18</t>
  </si>
  <si>
    <t>养血祛邪</t>
  </si>
  <si>
    <t>通过养血扶正，以祛邪外出，适用于血虚邪恋证的治疗方法。</t>
  </si>
  <si>
    <t>12.14.19</t>
  </si>
  <si>
    <t>养血止血</t>
  </si>
  <si>
    <t>补血药与止血药并用，适用于出血而血虚病症的治疗方法。</t>
  </si>
  <si>
    <t>12.14.20</t>
  </si>
  <si>
    <t>具有补血养心安神作用，适用于心血亏虚、心神失养所致病症的治疗方法。</t>
  </si>
  <si>
    <t>具有滋阴养心作用，适用于心阴虚证的治疗方法。</t>
  </si>
  <si>
    <t>具有滋阴补肺作用，适用于肺阴虚证的治疗方法。</t>
  </si>
  <si>
    <t>12.17.1</t>
  </si>
  <si>
    <t>润肺生津</t>
  </si>
  <si>
    <t>具有生津养阴润肺作用，适用于阴虚肺燥证的治疗方法。</t>
  </si>
  <si>
    <t>12.17.2</t>
  </si>
  <si>
    <t>滋阴药与清热药并用，适用于肺热阴虚证的治疗方法。</t>
  </si>
  <si>
    <t>具有滋阴补脾作用，适用于脾阴虚证的治疗方法。</t>
  </si>
  <si>
    <t>具有滋阴养肝作用，适用于肝阴虚证的治疗方法。</t>
  </si>
  <si>
    <t>12.20.1</t>
  </si>
  <si>
    <t>具有滋阴养肝柔肝作用，适用于肝阴亏虚、肝失柔润所致病症的治疗方法。</t>
  </si>
  <si>
    <t>12.20.2</t>
  </si>
  <si>
    <t>滋阴药与疏肝理气药并用，适用于肝郁阴虚证的治疗方法。</t>
  </si>
  <si>
    <t>12.20.3</t>
  </si>
  <si>
    <t>具有滋阴养肝、平肝潜阳作用，适用于肝阴虚阳亢证的治疗方法。</t>
  </si>
  <si>
    <t>具有滋阴补肾作用，适用于肾阴虚证的治疗方法。</t>
  </si>
  <si>
    <t>12.21.1</t>
  </si>
  <si>
    <t>滋肾纳气</t>
  </si>
  <si>
    <t>具有滋肾阴、补肾气作用，适用于肾之气阴亏虚、摄纳无权所致病症的治疗方法。</t>
  </si>
  <si>
    <t>12.21.2</t>
  </si>
  <si>
    <t>多用血肉有情之品，培补肾阴，适用于肾阴虚证的治疗方法。</t>
  </si>
  <si>
    <t>具有滋阴养心补肺作用，适用于心肺阴虚证的治疗方法。</t>
  </si>
  <si>
    <t>12.22.1</t>
  </si>
  <si>
    <t>具有滋阴补肝养胃作用，适用于肝胃阴虚怔的治疗方法。</t>
  </si>
  <si>
    <t>12.22.2</t>
  </si>
  <si>
    <t>具有滋阴补脾养胃作用，适用于脾胃阴虚证的治疗方法。</t>
  </si>
  <si>
    <t>12.22.3</t>
  </si>
  <si>
    <t>滋肺清肠</t>
  </si>
  <si>
    <t>具有滋阴润肺清肠作用，适用于肺阴亏虚、肠燥失润所见证候的治疗方法。</t>
  </si>
  <si>
    <t>12.22.4</t>
  </si>
  <si>
    <t>具有滋阴补肾养肝作用，适用于肝肾阴虚证的治疗方法。同义词：滋肾养肝；滋水涵木</t>
  </si>
  <si>
    <t>12.22.5</t>
  </si>
  <si>
    <t>具有滋阴补肾养心作用，适用于心肾阴虚证的治疗方法。</t>
  </si>
  <si>
    <t>12.22.6</t>
  </si>
  <si>
    <t>具有滋阴补肾益肺作用，适用于肺肾阴虚证的治疗方法。</t>
  </si>
  <si>
    <t>12.22.7</t>
  </si>
  <si>
    <t>具有滋阴补肺养胃作用，适用于肺胃阴虚证的治疗方法。</t>
  </si>
  <si>
    <t>滋阴清热</t>
  </si>
  <si>
    <t>滋阴药与清热药并用，适用于阴虚内热证的治疗方法。</t>
  </si>
  <si>
    <t>12.23.1</t>
  </si>
  <si>
    <t>滋阴凉营</t>
  </si>
  <si>
    <t>滋阴药与清热凉营药并用，适用于热伤营阴证的治疗方法。</t>
  </si>
  <si>
    <t>12.23.2</t>
  </si>
  <si>
    <t>滋阴凉血</t>
  </si>
  <si>
    <t>滋阴药与清热凉血药并用，适用于血热伤阴证、阴虚血热证的治疗方法。</t>
  </si>
  <si>
    <t>12.23.3</t>
  </si>
  <si>
    <t>具有滋阴生津增液作用，适用于津液亏虚证、阴虚津亏证的治疗方法。</t>
  </si>
  <si>
    <t>12.23.4</t>
  </si>
  <si>
    <t>滋阴止渴</t>
  </si>
  <si>
    <t>具有滋阴生津以止口渴作用，适用于阴虚津亏证的治疗方法。</t>
  </si>
  <si>
    <t>12.23.5</t>
  </si>
  <si>
    <t>滋阴降火</t>
  </si>
  <si>
    <t>滋阴药与清热降火药并用，适用于阴虚火旺证的治疗方法。</t>
  </si>
  <si>
    <t>12.23.6</t>
  </si>
  <si>
    <t>滋阴药与重镇潜阳药并用，适用于阴虚阳亢证、阴虚阳浮证的治疗方法。</t>
  </si>
  <si>
    <t>12.23.7</t>
  </si>
  <si>
    <t>滋阴通脉</t>
  </si>
  <si>
    <t>通过滋阴增液而复脉，适用于阴液虚脱而脉细微弱的治疗方法。</t>
  </si>
  <si>
    <t>12.23.8</t>
  </si>
  <si>
    <t>通过滋阴而止痢，适用于痢久阴虚欲脱证的治疗方法。</t>
  </si>
  <si>
    <t>12.23.9</t>
  </si>
  <si>
    <t>具有滋阴清热解毒作用，适用于热毒伤阴证的治疗方法。</t>
  </si>
  <si>
    <t>12.23.10</t>
  </si>
  <si>
    <t>滋阴止血</t>
  </si>
  <si>
    <t>滋阴药与止血药并用，适用于阴虚动血证治疗方法。</t>
  </si>
  <si>
    <t>12.23.11</t>
  </si>
  <si>
    <t>滋阴止呕</t>
  </si>
  <si>
    <t>通过滋阴和胃而止呕，适用于阴虚胃失和降所致呕吐的治疗方法。</t>
  </si>
  <si>
    <t>12.23.12</t>
  </si>
  <si>
    <t>滋阴止咳</t>
  </si>
  <si>
    <t>通过滋阴润肺而止咳，适用于阴虚内热所致咳嗽的治疗方法。</t>
  </si>
  <si>
    <t>12.23.13</t>
  </si>
  <si>
    <t>滋阴止汗</t>
  </si>
  <si>
    <t>通过滋阴清热而止汗，适用于阴虚内热所致盗汗的治疗方法。</t>
  </si>
  <si>
    <t>12.23.14</t>
  </si>
  <si>
    <t>滋阴利水</t>
  </si>
  <si>
    <t>滋阴药与利水药并用，适用于阴虚水停证的治疗方法。</t>
  </si>
  <si>
    <t>12.23.15</t>
  </si>
  <si>
    <t>滋阴药与祛湿药并用，适用于阴虚湿阻证的治疗方法。</t>
  </si>
  <si>
    <t>12.23.16</t>
  </si>
  <si>
    <t>滋阴通淋</t>
  </si>
  <si>
    <t>通过滋阴清热而通淋，适用于淋病肩于阴虚内热证的治疗方法。</t>
  </si>
  <si>
    <t>12.23.17</t>
  </si>
  <si>
    <t>通过滋阴润肠而通便，适用于阴虚肠燥证的治疗方法。</t>
  </si>
  <si>
    <t>12.23.18</t>
  </si>
  <si>
    <t>滋阴行气</t>
  </si>
  <si>
    <t>滋阴药与理气行滞药并用，适用于阴虚气滞证的治疗方法。</t>
  </si>
  <si>
    <t>12.23.19</t>
  </si>
  <si>
    <t>滋阴化瘀</t>
  </si>
  <si>
    <t>滋阴药与活血化瘀药并用，适用于阴虚血瘀证的治疗方法。</t>
  </si>
  <si>
    <t>12.23.20</t>
  </si>
  <si>
    <t>滋阴祛痰</t>
  </si>
  <si>
    <t>滋阴药与化湿祛痰药并用，适用于阴虚痰湿证的治疗方法。</t>
  </si>
  <si>
    <t>12.23.21</t>
  </si>
  <si>
    <t>滋阴清热化痰</t>
  </si>
  <si>
    <t>滋阴清热药与祛痰药并用，适用于阴虚痰热证的治疗方法。</t>
  </si>
  <si>
    <t>12.23.22</t>
  </si>
  <si>
    <t>滋阴清热化湿</t>
  </si>
  <si>
    <t>滋阴清热药与化湿药并用，适用于阴虚湿热证的治疗方法。</t>
  </si>
  <si>
    <t>12.23.23</t>
  </si>
  <si>
    <t>滋阴解郁清热</t>
  </si>
  <si>
    <t>滋阴清热药与理气解郁药并用，适用于阴虚热郁证的治疗方法。</t>
  </si>
  <si>
    <t>12.23.24</t>
  </si>
  <si>
    <t>滋阴祛邪</t>
  </si>
  <si>
    <t>通过滋阴扶正，以祛邪外出，适用于阴虚邪恋证的治疗方法。</t>
  </si>
  <si>
    <t>12.23.25</t>
  </si>
  <si>
    <t>滋阴搜邪</t>
  </si>
  <si>
    <t>通过滋阴扶正，以搜除余邪，适用于阴虚余热证的治疗方法。</t>
  </si>
  <si>
    <t>温阳药与补气药并用，适用于阳气亏虚证的治疗方法。</t>
  </si>
  <si>
    <t>泛指具有温补阳气作用，适用于阳虚证的治疗方法。</t>
  </si>
  <si>
    <t>温补心阳</t>
  </si>
  <si>
    <t>具有温阳补心作用，适用于心阳虚证的治疗方法。</t>
  </si>
  <si>
    <t>温补肺阳</t>
  </si>
  <si>
    <t>具有温阳补肺作用，适用于肺阳虚证的治疗方法。</t>
  </si>
  <si>
    <t>12.27.1</t>
  </si>
  <si>
    <t>温肺止咳</t>
  </si>
  <si>
    <t>通过温阳补肺而止咳，适用于阳虚肺寒所致咳嗽的治疗方法。</t>
  </si>
  <si>
    <t>12.27.2</t>
  </si>
  <si>
    <t>温肺平喘</t>
  </si>
  <si>
    <t>通过温阳补肺而平喘，适用于阳虚肺寒所致气喘的治疗方法。</t>
  </si>
  <si>
    <t>具有温阳补脾作用，适用于脾阳虚证的治疗方法。</t>
  </si>
  <si>
    <t>温补胃阳</t>
  </si>
  <si>
    <t>温补肝阳</t>
  </si>
  <si>
    <t>具有温阳补肝作用，适用于肝阳虚证的治疗方法。</t>
  </si>
  <si>
    <t>12.31.1</t>
  </si>
  <si>
    <t>温补命火</t>
  </si>
  <si>
    <t>具有温肾阳补命火作用，适用于命门火衰证的治疗方法。</t>
  </si>
  <si>
    <t>12.31.2</t>
  </si>
  <si>
    <t>温补纳气</t>
  </si>
  <si>
    <t>具有温阳益气补肾作用，适用于肾阳虚而摄纳无权所见病症的治疗方法。</t>
  </si>
  <si>
    <t>12.31.3</t>
  </si>
  <si>
    <t>多用血肉有情之品，具有温补肾阳作用，适用于肾阳虚衰证的治疗方法。</t>
  </si>
  <si>
    <t>12.31.4</t>
  </si>
  <si>
    <t>运用温补肾阳的方药，达到止泻作用的治疗方法。适用于肾阳虚所致的泄泻。</t>
  </si>
  <si>
    <t>温补心肺</t>
  </si>
  <si>
    <t>具有温补心肺作用，适用于心肺阳虚证的治疗方法。</t>
  </si>
  <si>
    <t>12.32.1</t>
  </si>
  <si>
    <t>温补脾胃</t>
  </si>
  <si>
    <t>具有温补脾胃作用，适用于脾胃阳虚证的治疗方法。</t>
  </si>
  <si>
    <t>12.32.2</t>
  </si>
  <si>
    <t>温补脾肾</t>
  </si>
  <si>
    <t>具有温补脾肾作用，适用于脾肾阳虚证的治疗方法。</t>
  </si>
  <si>
    <t>12.32.3</t>
  </si>
  <si>
    <t>温补心肾</t>
  </si>
  <si>
    <t>具有温补心肾作用，适用于心肾阳虚证的治疗方法。</t>
  </si>
  <si>
    <t>12.32.4</t>
  </si>
  <si>
    <t>具有温阳补脾作用，适用于脾阳虚所致泄泻的治疗方法。</t>
  </si>
  <si>
    <t>12.32.5</t>
  </si>
  <si>
    <t>具有温中补脾作用，适用于脾阳虚失于统血所致出血的治疗方法。</t>
  </si>
  <si>
    <t>温阳药与理气行滞药并用，适用于阳虚气滞证的治疗方法。</t>
  </si>
  <si>
    <t>12.33.1</t>
  </si>
  <si>
    <t>温阳固经</t>
  </si>
  <si>
    <t>通过温阳而固摄月经，适用于阳虚所致崩漏等病症的治疗方法。</t>
  </si>
  <si>
    <t>12.33.2</t>
  </si>
  <si>
    <t>温阳调经</t>
  </si>
  <si>
    <t>通过温阳而调摄月经，适用于阳虚所致月经不调的治疗方法。</t>
  </si>
  <si>
    <t>12.33.3</t>
  </si>
  <si>
    <t>温阳止血</t>
  </si>
  <si>
    <t>通过温阳固摄而止血，适用于阳虚失摄所致出血的治疗方法。</t>
  </si>
  <si>
    <t>12.33.4</t>
  </si>
  <si>
    <t>温阳化斑</t>
  </si>
  <si>
    <t>通过温阳解毒而化斑，适用于阳虚寒凝所致斑疹的治疗方法。</t>
  </si>
  <si>
    <t>12.33.5</t>
  </si>
  <si>
    <t>温阳消肿</t>
  </si>
  <si>
    <t>通过温阳散寒而消肿，适用于阳虚水泛证的治疗方法。</t>
  </si>
  <si>
    <t>12.33.6</t>
  </si>
  <si>
    <t>通过温通阳气而宣通痹阻，适用于阳虚寒凝所致痹病的治疗方法。</t>
  </si>
  <si>
    <t>12.33.7</t>
  </si>
  <si>
    <t>通过温通阳气而散结消肿，适用于阳虚寒凝所致肿块等病症的治疗方法。</t>
  </si>
  <si>
    <t>12.33.8</t>
  </si>
  <si>
    <t>温阳散寒药与活血化瘀药并用，适用于寒凝血瘀证、血寒证、阳虚血瘀证的治疗方法。</t>
  </si>
  <si>
    <t>12.33.9</t>
  </si>
  <si>
    <t>温阳止痛</t>
  </si>
  <si>
    <t>通过温通阳气而止痛，适用于阳虚寒凝所致疼痛的治疗方法。</t>
  </si>
  <si>
    <t>12.33.10</t>
  </si>
  <si>
    <t>温阳止汗</t>
  </si>
  <si>
    <t>通过温阳固摄而止汗，适用于阳虚失摄所致汗出的治疗方法</t>
  </si>
  <si>
    <t>12.33.11</t>
  </si>
  <si>
    <t>温阳止渴</t>
  </si>
  <si>
    <t>通过温阳助气化而腾津止渴，适用于阳虚津液不升所致口渴的治疗方法。</t>
  </si>
  <si>
    <t>12.33.12</t>
  </si>
  <si>
    <t>温阳止泻</t>
  </si>
  <si>
    <t>通过温补阳气而止泻，适用于脾肾阳虚所致泄泻的治疗方法。</t>
  </si>
  <si>
    <t>12.33.13</t>
  </si>
  <si>
    <t>通过温补脾肾阳气而止痢，适用于脾肾阳虚之痢疾的治疗方法。</t>
  </si>
  <si>
    <t>12.33.14</t>
  </si>
  <si>
    <t>通过温补阳气而利水消肿，适用于阳虚水泛证的治疗方法。</t>
  </si>
  <si>
    <t>12.33.15</t>
  </si>
  <si>
    <t>温阳止遗</t>
  </si>
  <si>
    <t>通过温补肾阳而固精止遗，适用于肾阳虚之遗精等病症的治疗方法。</t>
  </si>
  <si>
    <t>12.33.16</t>
  </si>
  <si>
    <t>温阳止带</t>
  </si>
  <si>
    <t>通过温补阳气而祛湿止带，适用于阳虚湿困所致带下的治疗方法。</t>
  </si>
  <si>
    <t>12.33.17</t>
  </si>
  <si>
    <t>温阳祛湿</t>
  </si>
  <si>
    <t>12.33.18</t>
  </si>
  <si>
    <t>温阳祛痰</t>
  </si>
  <si>
    <t>温阳药与祛痰药并用，适用于阳虚痰凝证的治疗方法。</t>
  </si>
  <si>
    <t>12.33.19</t>
  </si>
  <si>
    <t>温阳祛邪</t>
  </si>
  <si>
    <t>通过温阳扶正，以祛邪外出，适用于阳虚邪恋证的治疗方法。</t>
  </si>
  <si>
    <t>补益气血</t>
  </si>
  <si>
    <t>泛指具有补益气血作用，适用于气血两虚证的治疗方法。同义词：补气养血</t>
  </si>
  <si>
    <t>12.34.1</t>
  </si>
  <si>
    <t>具有补气理气、养血活血作用，适用于气血两虚且不调和所见病症的治疗方法。</t>
  </si>
  <si>
    <t>12.34.2</t>
  </si>
  <si>
    <t>温补气血</t>
  </si>
  <si>
    <t>具有温阳补气养血作用，适用于气血两虚证而有寒象的治疗方法。</t>
  </si>
  <si>
    <t>12.34.3</t>
  </si>
  <si>
    <t>益气养营</t>
  </si>
  <si>
    <t>具有补气养营作用，适用于营气亏虚证、脾虚营亏证的治疗方法。</t>
  </si>
  <si>
    <t>12.34.4</t>
  </si>
  <si>
    <t>具有补脾气养肝血作用，适用于肝脾气血两虚证的治疗方法。</t>
  </si>
  <si>
    <t>12.34.5</t>
  </si>
  <si>
    <t>具有补脾气养心血作用，适用于心脾气血两虚证的治疗方法。</t>
  </si>
  <si>
    <t>12.34.6</t>
  </si>
  <si>
    <t>具有补益心肝气血作用，适用于心肝气血两虚证的治疗方法。</t>
  </si>
  <si>
    <t>12.34.7</t>
  </si>
  <si>
    <t>止血补气固脱</t>
  </si>
  <si>
    <t>通过止血输血、大补气血等，适用于气随血脱证的治疗方法。</t>
  </si>
  <si>
    <t>具有滋阴温阳作用，适用于阴阳两虚证的治疗方法。</t>
  </si>
  <si>
    <t>12.35.1</t>
  </si>
  <si>
    <t>温阳滋阴</t>
  </si>
  <si>
    <t>以温补阳气为主，佐以滋补阴液，适用于阳损及阴证的治疗方法。</t>
  </si>
  <si>
    <t>12.35.2</t>
  </si>
  <si>
    <t>滋阴温阳</t>
  </si>
  <si>
    <t>以滋补阴液为主，佐以温补阳气，适用于阴损及阳证的治疗方法。</t>
  </si>
  <si>
    <t>12.35.3</t>
  </si>
  <si>
    <t>固阴回阳</t>
  </si>
  <si>
    <t>用具有大补阴阳、收敛固脱作用的方药，适用于阴竭阳脱证的治疗方法。</t>
  </si>
  <si>
    <t>补益精髓</t>
  </si>
  <si>
    <t>12.37.1</t>
  </si>
  <si>
    <t>补益精血</t>
  </si>
  <si>
    <t>具有补益精血作用，适用于精血亏虚证的治疗方法。</t>
  </si>
  <si>
    <t>12.37.2</t>
  </si>
  <si>
    <t>具有补益肾精作用，适用于肾精亏虛证的治疗方法。</t>
  </si>
  <si>
    <t>12.37.3</t>
  </si>
  <si>
    <t>补肾调经</t>
  </si>
  <si>
    <t>通过补益肾之精气，或滋肾阴、温肾阳等，达到调理月经目的的治疗方法。主要适用于因肾虚所致的月经不调。</t>
  </si>
  <si>
    <t>12.37.4</t>
  </si>
  <si>
    <t>温补肾精</t>
  </si>
  <si>
    <t>具有温补肾阳、填精益髓作用，适用于肾阳虚精亏证的治疗方法。</t>
  </si>
  <si>
    <t>12.37.5</t>
  </si>
  <si>
    <t>滋补肾精</t>
  </si>
  <si>
    <t>具有滋补肾阴、填精益髓作用，适用于肾阴虚精亏证的治疗方法。</t>
  </si>
  <si>
    <t>补益心肾</t>
  </si>
  <si>
    <t>泛指具有补益心肾作用，适用于心肾阴阳两虚证、心肾气阴两虚证、心肾气虚证等的治疗方法。</t>
  </si>
  <si>
    <t>滋阴补血</t>
  </si>
  <si>
    <t>滋阴药与补血药并用，适用于阴血亏虚证的治疗方法。</t>
  </si>
  <si>
    <t>温里法</t>
  </si>
  <si>
    <t>回阳（救急）</t>
  </si>
  <si>
    <t>具有大补阳气作用，适用于亡阳证的治疗方法。</t>
  </si>
  <si>
    <t>13.1.1</t>
  </si>
  <si>
    <t>通过大补阳气，以回阳救逆，适用于亡阳证四肢厥冷的治疗方法。</t>
  </si>
  <si>
    <t>13.1.2</t>
  </si>
  <si>
    <t>具有大补阳气、收敛固摄作用，适用于亡阳证的治疗方法。</t>
  </si>
  <si>
    <t>13.1.3</t>
  </si>
  <si>
    <t>通过温补阳气而复脉，适用于阳气虚脱而脉微的治疗方法。</t>
  </si>
  <si>
    <t>13.1.4</t>
  </si>
  <si>
    <t>温经回阳</t>
  </si>
  <si>
    <t>通过温补阳气而使经脉复通，适用于阳衰欲脱而经脉不利所见证候的治疗方法。</t>
  </si>
  <si>
    <t>具有温补阳气、祛散寒邪作用，适用于寒凝阳虚证、阳虚寒凝证的治疗方法。</t>
  </si>
  <si>
    <t>13.2.1</t>
  </si>
  <si>
    <t>通过温补脾胃阳气以散寒和中，适用于脾胃阳虚证的治疗方法。</t>
  </si>
  <si>
    <t>13.2.2</t>
  </si>
  <si>
    <t>温肺散寒</t>
  </si>
  <si>
    <t>通过温阳补肺以散寒，适用于肺阳虚寒凝所见证候的治疗方法。</t>
  </si>
  <si>
    <t>13.2.3</t>
  </si>
  <si>
    <t>通过温阳补肾以散寒，适用于肾阳虚寒凝所见证候的治疗方法。</t>
  </si>
  <si>
    <t>13.2.4</t>
  </si>
  <si>
    <t>暖肝散寒</t>
  </si>
  <si>
    <t>13.2.5</t>
  </si>
  <si>
    <t>温胃散寒</t>
  </si>
  <si>
    <t>具有温阳散寒和胃作用，适用于寒邪犯胃证的治疗方法。</t>
  </si>
  <si>
    <t>13.2.6</t>
  </si>
  <si>
    <t>温胃降逆</t>
  </si>
  <si>
    <t>具有温中散寒、和胃降逆作用，适用于胃寒气逆证的治疗方法。</t>
  </si>
  <si>
    <t>13.2.7</t>
  </si>
  <si>
    <t>温通小肠</t>
  </si>
  <si>
    <t>具有温阳散寒作用，适用于寒滞肠道证的治疗方法。同义词：散寒温肠</t>
  </si>
  <si>
    <t>具有温阳散寒通经作用，适用于寒滞经脉证的治疗方法。</t>
  </si>
  <si>
    <t>13.3.1</t>
  </si>
  <si>
    <t>暖宫散寒</t>
  </si>
  <si>
    <t>具有温阳散寒暖宫作用，适用于寒凝胞宫证的治疗方法。同义词：温经暖宫</t>
  </si>
  <si>
    <t>13.3.2</t>
  </si>
  <si>
    <t>暖宫止痛</t>
  </si>
  <si>
    <t>具有温阳散寒、暖宫止痛作用，适用于寒凝胞宫所致疼痛的治疗方法。</t>
  </si>
  <si>
    <t>13.3.3</t>
  </si>
  <si>
    <t>温经止痛</t>
  </si>
  <si>
    <t>通过温经散寒以止痛，适用于寒滞经脉所致疼痛的治疗方法。</t>
  </si>
  <si>
    <t>13.3.4</t>
  </si>
  <si>
    <t>温经通阳</t>
  </si>
  <si>
    <t>具有温经通阳散寒作用，适用于寒滞经脉证的治疗方法。</t>
  </si>
  <si>
    <t>13.3.5</t>
  </si>
  <si>
    <t>具有温经散寒通脉作用，适用于寒滞血脉证的治疗方法。</t>
  </si>
  <si>
    <t>13.3.6</t>
  </si>
  <si>
    <t>具有温经散寒通络作用，适用于寒滞经络所见证候的治疗方法。</t>
  </si>
  <si>
    <t>温经活血</t>
  </si>
  <si>
    <t>温阳通经药与活血化瘀药并用，适用于寒凝经脉、血行不畅所致病症的治疗方法。</t>
  </si>
  <si>
    <t>13.3.8</t>
  </si>
  <si>
    <t>通阳理气</t>
  </si>
  <si>
    <t>温阳药与理气行滞药并用，适用于寒凝气滞证的治疗方法。</t>
  </si>
  <si>
    <t>散寒止痛</t>
  </si>
  <si>
    <t>通过温散寒邪而达到止痛目的的治疗方法。主要适用于寒邪凝滞所致的疼痛。</t>
  </si>
  <si>
    <t>13.4.1</t>
  </si>
  <si>
    <t>散寒止呕</t>
  </si>
  <si>
    <t>运用温阳散寒的方药或外治法，达到降逆止呕目的的治疗方法。适用于寒证呕吐。</t>
  </si>
  <si>
    <t>13.4.2</t>
  </si>
  <si>
    <t>散寒止泻</t>
  </si>
  <si>
    <t>运用温阳散寒的方药或外治法，达到控制泄泻目的的治疗方法。适用于寒证泄泻。</t>
  </si>
  <si>
    <t>13.4.3</t>
  </si>
  <si>
    <t>散寒平喘</t>
  </si>
  <si>
    <t>运用温散寒邪的方药或其他方法，达到平息气喘目的的治疗方法。适用于寒邪袭肺所致的气喘。</t>
  </si>
  <si>
    <t>13.4.4</t>
  </si>
  <si>
    <t>散寒消肿</t>
  </si>
  <si>
    <t>运用具有散寒作用的方药或其他疗法，以消除肿满，主要适用于寒凝气滞所致肿胀的治疗方法。</t>
  </si>
  <si>
    <t>13.4.5</t>
  </si>
  <si>
    <t>用温散寒邪的方药或外治法，以宣通痹阻，主要适用于以寒为主的寒胜痛痹证的治疗方法。</t>
  </si>
  <si>
    <t>祛暑法</t>
  </si>
  <si>
    <t>具有清热解暑作用，适用于暑热证的治疗方法。</t>
  </si>
  <si>
    <t>祛暑解表</t>
  </si>
  <si>
    <t>清暑解毒</t>
  </si>
  <si>
    <t>具有清暑化湿解毒作用，适用于暑湿毒蕴证的治疗方法。</t>
  </si>
  <si>
    <t>清热解暑药与化湿药并用，适用于暑湿内蕴证的治疗方法。</t>
  </si>
  <si>
    <t>清暑益气</t>
  </si>
  <si>
    <t>清热解暑药与补气生津药并用，适用于暑伤津气证的治疗方法。</t>
  </si>
  <si>
    <t>清心涤暑</t>
  </si>
  <si>
    <t>具有清心解暑作用，适用于暑热闭神证的治疗方法。</t>
  </si>
  <si>
    <t>清暑宣肺</t>
  </si>
  <si>
    <t>通过清热祛暑以宣降肺气，适用于暑伤肺络证所致烦渴咳嗽咯血等症的治疗方法。</t>
  </si>
  <si>
    <t>治风法</t>
  </si>
  <si>
    <t>具有疏风解表作用，适用于风邪犯表证、风袭表疏证的治疗方法。</t>
  </si>
  <si>
    <t>15.1.1</t>
  </si>
  <si>
    <t>疏风散寒解表</t>
  </si>
  <si>
    <t>具有疏风散寒、发汗解表作用，适用于风寒束表证的治疗方法。</t>
  </si>
  <si>
    <t>15.1.2</t>
  </si>
  <si>
    <t>疏风清热解毒</t>
  </si>
  <si>
    <t>具有疏风清热、泻火解毒作用，适用于风火热毒证的治疗方法。</t>
  </si>
  <si>
    <t>15.1.3</t>
  </si>
  <si>
    <t>疏风清热润燥</t>
  </si>
  <si>
    <t>具有疏风清热、养血润燥作用，适用于风热血燥证的治疗方法。</t>
  </si>
  <si>
    <t>15.1.4</t>
  </si>
  <si>
    <t>疏风清热祛湿</t>
  </si>
  <si>
    <t>具有疏风祛湿、清热解表作用，适用于风热挟湿证的治疗方法。</t>
  </si>
  <si>
    <t>15.1.5</t>
  </si>
  <si>
    <t>疏风祛湿解毒</t>
  </si>
  <si>
    <t>具有疏风祛湿、发表解毒作用，适用于风湿挟毒证的治疗方法。</t>
  </si>
  <si>
    <t>具有疏风解表作用，适用于风邪侵袭肌表所见证候的治疗方法。</t>
  </si>
  <si>
    <t>15.2.1</t>
  </si>
  <si>
    <t>疏风消肿</t>
  </si>
  <si>
    <t>通过疏散风邪，达到消肿目的，适用于风水相搏证、风毒在表证的治疗方法。</t>
  </si>
  <si>
    <t>15.2.2</t>
  </si>
  <si>
    <t>具有疏风发表解毒作用，适用于风毒在表证的治疗方法。同义词：疏散风毒</t>
  </si>
  <si>
    <t>15.2.3</t>
  </si>
  <si>
    <t>疏风止痒</t>
  </si>
  <si>
    <t>通过疏散风邪达到止痒目的，适用于风毒蕴肤证的治疗方法。</t>
  </si>
  <si>
    <t>15.2.4</t>
  </si>
  <si>
    <t>祛风宣痹</t>
  </si>
  <si>
    <t>具有疏散风邪、宜通痹阻作用，适用于风胜行痹证的治疗方法。</t>
  </si>
  <si>
    <t>15.2.5</t>
  </si>
  <si>
    <t>祛风生发</t>
  </si>
  <si>
    <t>通过疏散风邪而促进头发生长，适用于因风毒所致脱发的治疗方法。</t>
  </si>
  <si>
    <t>15.2.6</t>
  </si>
  <si>
    <t>具有疏散风邪、活血通络作用，适用于风邪袭络证、风毒入络证的治疗方法。</t>
  </si>
  <si>
    <t>15.2.7</t>
  </si>
  <si>
    <t>通过疏散风邪达到止痛目的，适用于因风邪侵袭所致疼痛的治疗方法。</t>
  </si>
  <si>
    <t>15.2.8</t>
  </si>
  <si>
    <t>疏风淸肺</t>
  </si>
  <si>
    <t>具有疏散风邪、清热宜肺作用，适用于肺经风热证的治疗方法。</t>
  </si>
  <si>
    <t>用重镇潜阳、平肝熄风方药，适用于肝阳化风证、肝阳暴亢证的治疗方法。</t>
  </si>
  <si>
    <t>15.3.1</t>
  </si>
  <si>
    <t>通过清热泻火而止痉熄风，适用于热极动风证的治疗方法。</t>
  </si>
  <si>
    <t>15.3.2</t>
  </si>
  <si>
    <t>凉血熄风</t>
  </si>
  <si>
    <t>通过清热凉血而止痉熄风，适用于血热动风证的治疗方法。</t>
  </si>
  <si>
    <t>15.3.3</t>
  </si>
  <si>
    <t>通过清肝泻火而平熄风阳，适用于肝热动风证、肝阳化风证的治疗方法。</t>
  </si>
  <si>
    <t>15.3.4</t>
  </si>
  <si>
    <t>解毒熄风</t>
  </si>
  <si>
    <t>通过清热解毒而止痉熄风，适用于风毒证、风毒所致抽搐的治疗方法。</t>
  </si>
  <si>
    <t>15.3.5</t>
  </si>
  <si>
    <t>潜阳熄风</t>
  </si>
  <si>
    <t>具有平肝潜阳熄风作用，适用于肝阳化风证的治疗方法。</t>
  </si>
  <si>
    <t>15.3.6</t>
  </si>
  <si>
    <t>柔肝熄风</t>
  </si>
  <si>
    <t>通过滋阴养血柔肝而止痉熄风，适用于肝阴血虚动风证的治疗方法。</t>
  </si>
  <si>
    <t>15.3.7</t>
  </si>
  <si>
    <t>通过滋阴增液而止痉熄风，适用于阴虚动风证的治疗方法。</t>
  </si>
  <si>
    <t>15.3.8</t>
  </si>
  <si>
    <t>通过补养肝血而止痉熄风，适用于血虚动风证的治疗方法。</t>
  </si>
  <si>
    <t>15.3.9</t>
  </si>
  <si>
    <t>通过祛痰化浊开窍而止痉熄风，适用于风痰所致痫病等的治疗方法。</t>
  </si>
  <si>
    <t>15.3.10</t>
  </si>
  <si>
    <t>清热化痰熄风</t>
  </si>
  <si>
    <t>15.3.11</t>
  </si>
  <si>
    <t>清热祛暑熄风</t>
  </si>
  <si>
    <t>15.3.12</t>
  </si>
  <si>
    <t>益气补血熄风</t>
  </si>
  <si>
    <t>15.3.13</t>
  </si>
  <si>
    <t>温阳补气熄风</t>
  </si>
  <si>
    <t>通过温阳补气以熄风止痉，适用于阳虚动风证、气虚动风证的治疗方法。</t>
  </si>
  <si>
    <t>用重镇之品平肝潜阳，适用于肝阳上亢证、肝阳暴亢证的治疗方法。</t>
  </si>
  <si>
    <t>具有熄风止痉作用，适用于肝风内动证所见抽搐等的治疗方法。同义词：镇痉熄风</t>
  </si>
  <si>
    <t>15.5.1</t>
  </si>
  <si>
    <t>熄风定痫</t>
  </si>
  <si>
    <t>具有止痉熄风作用，适用于风痰所致痫病等的治疗方法。</t>
  </si>
  <si>
    <t>15.5.2</t>
  </si>
  <si>
    <t>具有祛散风邪、止痉熄风作用，适用于风中经络证、风毒入络证等的治疗方法。</t>
  </si>
  <si>
    <t>祛痰法</t>
  </si>
  <si>
    <t>通过祛除痰浊以宣肺，适用于痰浊阻肺证的治疗方法。同义词：豁痰宣肺</t>
  </si>
  <si>
    <t>16.2.1</t>
  </si>
  <si>
    <t>渗湿化痰</t>
  </si>
  <si>
    <t>通过淡渗利湿以祛除痰浊，适用于湿痰证的治疗方法。</t>
  </si>
  <si>
    <t>16.2.2</t>
  </si>
  <si>
    <t>祛痰化浊</t>
  </si>
  <si>
    <t>泛指具有祛痰化浊作用，适用于痰证的治疗方法。</t>
  </si>
  <si>
    <t>运用清化热痰药，或清热药与祛痰药并用，适用于热痰证的治疗方法。同义词：清化热痰</t>
  </si>
  <si>
    <t>16.3.1</t>
  </si>
  <si>
    <t>清热降火药与祛痰药并用，适用于痰热内扰证的治疗方法。</t>
  </si>
  <si>
    <t>16.3.2</t>
  </si>
  <si>
    <t>清心豁痰</t>
  </si>
  <si>
    <t>清热药与祛痰药并用，适用于痰火扰神证的治疗方法。</t>
  </si>
  <si>
    <t>16.3.3</t>
  </si>
  <si>
    <t>清热药与祛痰药并用，适用于痰热壅肺证的治疗方法。</t>
  </si>
  <si>
    <t>16.3.4</t>
  </si>
  <si>
    <t>清热化痰开窍</t>
  </si>
  <si>
    <t>具有清热、化痰、开窍作用，适用于痰热内闭证的治疗方法。</t>
  </si>
  <si>
    <t>16.3.5</t>
  </si>
  <si>
    <t>清热滋阴化痰</t>
  </si>
  <si>
    <t>具有清热、滋阴、化痰作用，适用于痰热阴虚证的治疗方法。</t>
  </si>
  <si>
    <t>16.3.6</t>
  </si>
  <si>
    <t>清热行气化痰</t>
  </si>
  <si>
    <t>具有清热、行气、化痰作用，适用于痰热气滞证的治疗方法。</t>
  </si>
  <si>
    <t>16.3.7</t>
  </si>
  <si>
    <t>清热化痰宣肺</t>
  </si>
  <si>
    <t>清热药与化痰药并用，以开宣肺气，适用于痰热闭肺证的治疗方法。</t>
  </si>
  <si>
    <t>16.3.8</t>
  </si>
  <si>
    <t>清热化痰宽胸</t>
  </si>
  <si>
    <t>清热药与化痰药并用，以宽胸利膈，适用于痰热结胸证的治疗方法。</t>
  </si>
  <si>
    <t>16.3.9</t>
  </si>
  <si>
    <t>清胆化痰宁神</t>
  </si>
  <si>
    <t>清热药与化痰药并用，以清胆宁神，适用于胆热痰扰证的治疗方法。</t>
  </si>
  <si>
    <t>润燥化痰</t>
  </si>
  <si>
    <t>具有增液润燥化痰作用，适用于燥痰证、燥痰结肺证的治疗方法。同义词：润肺化痰；润化燥痰</t>
  </si>
  <si>
    <t>温化寒痰</t>
  </si>
  <si>
    <t>具有温阳、祛寒、化痰作用，适用于寒痰证的治疗方法。同义词：温阳化痰</t>
  </si>
  <si>
    <t>16.5.1</t>
  </si>
  <si>
    <t>温肺化痰</t>
  </si>
  <si>
    <t>具有温阳祛寒化痰作用，适用于寒痰阻肺证的治疗方法。</t>
  </si>
  <si>
    <t>16.5.2</t>
  </si>
  <si>
    <t>温脾化痰</t>
  </si>
  <si>
    <t>通过温阳补脾以祛痰，适用于脾虚痰湿证的治疗方法。</t>
  </si>
  <si>
    <t>16.5.3</t>
  </si>
  <si>
    <t>温肾化痰</t>
  </si>
  <si>
    <t>通过温补肾阳以祛痰，适用于肾虚寒痰证的治疗方法。</t>
  </si>
  <si>
    <t>16.5.4</t>
  </si>
  <si>
    <t>温阳散寒药与祛痰药并用，适用于寒痰证的治疗方法。</t>
  </si>
  <si>
    <t>疏风药与祛痰药并用，适用于风痰证的治疗方法。</t>
  </si>
  <si>
    <t>理气行滞药与祛痰药并用，适用于气滞痰凝证、痰气互结证的治疗方法。</t>
  </si>
  <si>
    <t>16.7.1</t>
  </si>
  <si>
    <t>16.7.2</t>
  </si>
  <si>
    <t>解郁化痰</t>
  </si>
  <si>
    <t>理气解郁药与祛痰药并用，适用于痰气互结证的治疗方法。</t>
  </si>
  <si>
    <t>16.7.3</t>
  </si>
  <si>
    <t>祛痰理气宽膈</t>
  </si>
  <si>
    <t>祛痰药与理气行滞药并用，适用于痰气阻膈证的治疗方法。</t>
  </si>
  <si>
    <t>16.7.4</t>
  </si>
  <si>
    <t>祛痰化瘀宽膈</t>
  </si>
  <si>
    <t>祛痰药与活血化瘀药并用，适用于痰瘀阻膈证的治疗方法。</t>
  </si>
  <si>
    <t>化痰宣肺</t>
  </si>
  <si>
    <t>通过祛除痰浊以宣达肺气，适用于痰浊阻肺证的治疗方法。</t>
  </si>
  <si>
    <t>16.8.1</t>
  </si>
  <si>
    <t>通过祛除痰浊以宣肺止咳，适用于痰浊阻肺所致咳嗽的治疗方法。</t>
  </si>
  <si>
    <t>16.8.2</t>
  </si>
  <si>
    <t>通过祛除痰浊以宣肺平喘，适用于痰浊阻肺所致气喘的治疗方法。</t>
  </si>
  <si>
    <t>散寒化饮</t>
  </si>
  <si>
    <t>用辛温之品，散寒化饮，适用于寒饮内停证的治疗方法。</t>
  </si>
  <si>
    <t>16.9.1</t>
  </si>
  <si>
    <t>发汗解表药与祛除水饮药并用，适用于寒饮停肺证、表寒肺饮证的治疗方法。</t>
  </si>
  <si>
    <t>16.9.2</t>
  </si>
  <si>
    <t>宣肺化饮</t>
  </si>
  <si>
    <t>通过化饮祛痰以宣通肺气，适用于饮邪客肺证的治疗方法。</t>
  </si>
  <si>
    <t>16.9.3</t>
  </si>
  <si>
    <t>化饮宁心</t>
  </si>
  <si>
    <t>通过化饮逐水以宁心，适用于饮停心包证的治疗方法。</t>
  </si>
  <si>
    <t>16.9.4</t>
  </si>
  <si>
    <t>化饮宽胸</t>
  </si>
  <si>
    <t>通过化饮消水以宽胸利膈，适用于饮停胸胁证的治疗方法。</t>
  </si>
  <si>
    <t>16.9.5</t>
  </si>
  <si>
    <t>宣肺清热化饮</t>
  </si>
  <si>
    <t>通过清热、化饮以宣通肺气，适用于肺热饮停证的治疗方法。</t>
  </si>
  <si>
    <t>泻肺逐饮</t>
  </si>
  <si>
    <t>化饮药与泻下药并用，适用于饮邪客肺证的治疗方法。</t>
  </si>
  <si>
    <t>温阳化饮</t>
  </si>
  <si>
    <t>16.11.1</t>
  </si>
  <si>
    <t>温肺化饮</t>
  </si>
  <si>
    <t>具有温阳化饮宣肺作用，适用于寒饮停肺证的治疗方法。</t>
  </si>
  <si>
    <t>16.11.2</t>
  </si>
  <si>
    <t>温脾化饮</t>
  </si>
  <si>
    <t>具有温阳补脾化饮作用，适用于脾阳虚所致湿饮内停证的治疗方法。</t>
  </si>
  <si>
    <t>16.11.3</t>
  </si>
  <si>
    <t>温胃化饮</t>
  </si>
  <si>
    <t>具有温阳化饮和胃作用，适用于寒饮停胃证的治疗方法。</t>
  </si>
  <si>
    <t>16.11.4</t>
  </si>
  <si>
    <t>温肾化饮</t>
  </si>
  <si>
    <t>具有温阳补肾化饮作用，适用于肾阳虚水饮内停证的治疗方法。</t>
  </si>
  <si>
    <t>16.11.5</t>
  </si>
  <si>
    <t>通过化饮以宣肺平喘，适用于饮邪客肺所致哮病、气喘的治疗方法。</t>
  </si>
  <si>
    <t>温化痰饮</t>
  </si>
  <si>
    <t>泛指运用辛温之品，以祛痰化饮，适用于阳虚痰饮内停证的治疗方法。</t>
  </si>
  <si>
    <t>化痰消食</t>
  </si>
  <si>
    <t>祛痰药与消食导滞药并用，适用于痰食互结证的治疗方法。</t>
  </si>
  <si>
    <t>祛痰化瘀</t>
  </si>
  <si>
    <t>祛痰药与化瘀药并用，适用于痰瘀互结证的治疗方法。</t>
  </si>
  <si>
    <t>16.14.1</t>
  </si>
  <si>
    <t>祛痰药与活血通络药并用，适用于痰湿阻络证的治疗方法。</t>
  </si>
  <si>
    <t>16.14.2</t>
  </si>
  <si>
    <t>祛痰化瘀宣肺</t>
  </si>
  <si>
    <t>祛痰药与化瘀药并用，适用于痰瘀阻肺证的治疗方法。</t>
  </si>
  <si>
    <t>16.14.3</t>
  </si>
  <si>
    <t>祛痰化瘀宽心</t>
  </si>
  <si>
    <t>祛痰药与化瘀药并用，适用于痰瘀阻心证的治疗方法。</t>
  </si>
  <si>
    <t>祛痰药与消散软坚药并用，适用于痰核留结证的治疗方法。</t>
  </si>
  <si>
    <t>祛痰宣痹</t>
  </si>
  <si>
    <t>用祛除痰浊的方药，以宣通痹阻，适用于痰浊阻痹所致病症的治疗方法。</t>
  </si>
  <si>
    <t>清热祛痰化瘀</t>
  </si>
  <si>
    <t>清热、祛痰、化瘀药并用，适用于痰瘀化热证的治疗方法。</t>
  </si>
  <si>
    <t>祛痰杀虫</t>
  </si>
  <si>
    <t>祛痰药与杀虫药并用，适用于痰虫互结证的治疗方法。</t>
  </si>
  <si>
    <t>祛痰理气解毒</t>
  </si>
  <si>
    <t>祛痰、行气、解毒药并用，适用于痰结毒滞证的治疗方法。</t>
  </si>
  <si>
    <t>开窍法</t>
  </si>
  <si>
    <t>开窍通闭</t>
  </si>
  <si>
    <t>泛指具有开转醒神、宣通闭阻作用，适用于各种闭病的治疗方法。同义词：通窍开闭</t>
  </si>
  <si>
    <t>17.2.1</t>
  </si>
  <si>
    <t>清心开窍</t>
  </si>
  <si>
    <t>通过清热泻火以开窍醒神，适用于热闭心包证的治疗方法。</t>
  </si>
  <si>
    <t>17.2.2</t>
  </si>
  <si>
    <t>运用辛凉之品，以清热开窍，适用于热闭心神证的治疗方法。</t>
  </si>
  <si>
    <t>17.2.3</t>
  </si>
  <si>
    <t>解毒开窍</t>
  </si>
  <si>
    <t>通过解毒化浊以开窍醒神，适用于浊毒闭神证的治疗方法。</t>
  </si>
  <si>
    <t>17.2.4</t>
  </si>
  <si>
    <t>凉营开窍</t>
  </si>
  <si>
    <t>通过清热凉营以开窍醛神，适用于热入心营所致神昏谵语等的治疗方法。</t>
  </si>
  <si>
    <t>17.2.5</t>
  </si>
  <si>
    <t>祛暑开窍</t>
  </si>
  <si>
    <t>通过清热祛暑以开窍醒神，适用于暑热闭神证的治疗方法。</t>
  </si>
  <si>
    <t>具有养心宁神定志作用，适用于心厥、血厥及惊恐伤神证所致神昏的治疗方法。</t>
  </si>
  <si>
    <t>运用芳香之品，以宣闭开窍，适用于秽浊之邪阻闭心包所致神昏的治疗方法。</t>
  </si>
  <si>
    <t>17.4.1</t>
  </si>
  <si>
    <t>行气开窍</t>
  </si>
  <si>
    <t>通过理气行滞以宣闭开窍，适用于气厥神闭证、气闭证的治疗方法。</t>
  </si>
  <si>
    <t>17.4.2</t>
  </si>
  <si>
    <t>开窍泄浊</t>
  </si>
  <si>
    <t>具有化湿通窍作用，适用于湿浊蒙闭心神所见证候的治疗方法。</t>
  </si>
  <si>
    <t>通过祛除痰浊以宣闭开窍，适用于痰厥及痰迷心窍证的治疗方法。</t>
  </si>
  <si>
    <t>祛痰化湿开窍</t>
  </si>
  <si>
    <t>通过祛痰化湿以宣闭开窍，适用于痰湿闭神证的治疗方法。</t>
  </si>
  <si>
    <t>搜风祛痰开窍</t>
  </si>
  <si>
    <t>通过搜风祛痰以宣闭开窍，适用于风痰闭神证的治疗方法。</t>
  </si>
  <si>
    <t>祛暑开闭</t>
  </si>
  <si>
    <t>清热祛暑药与行气开闭药并用，适用于暑闭气机证的治疗方法。</t>
  </si>
  <si>
    <t>消石开闭</t>
  </si>
  <si>
    <t>具有消石行气开闭作用，适用于石闭气机证的治疗方法。</t>
  </si>
  <si>
    <t>解毒开闭</t>
  </si>
  <si>
    <t>运用具有解毒作用的方药，适用于疫毒内闭证的治疗方法。</t>
  </si>
  <si>
    <t>解毒宣肺开闭</t>
  </si>
  <si>
    <t>通过解毒祛邪以宣肺开闭，适用于热毒闭肺证、麻毒闭肺证的治疗方法。</t>
  </si>
  <si>
    <t>驱虫法</t>
  </si>
  <si>
    <t>驱蛔杀虫</t>
  </si>
  <si>
    <t>具有驱杀蛔虫作用，适用于虫积肠道证的治疗方法。</t>
  </si>
  <si>
    <t>18.1.1</t>
  </si>
  <si>
    <t>清热安蛔</t>
  </si>
  <si>
    <t>通过清热以安蛔止痛，适用于热扰虫窜所致病症的治疗方法。</t>
  </si>
  <si>
    <t>18.1.2</t>
  </si>
  <si>
    <t>18.1.3</t>
  </si>
  <si>
    <t>安蛔止厥</t>
  </si>
  <si>
    <t>通过温阳散寒以安蛔止痛回厥，适用于蛔厥的治疗方法。</t>
  </si>
  <si>
    <t>18.1.4</t>
  </si>
  <si>
    <t>驱虫攻下</t>
  </si>
  <si>
    <t>驱虫药与攻下药并用，适用于蛔虫所致肠闭、肠结的治疗方法。</t>
  </si>
  <si>
    <t>具有杀虫消积作用，适用于虫积所致疳积的治疗方法。</t>
  </si>
  <si>
    <t>祛风杀虫</t>
  </si>
  <si>
    <t>具有祛风杀虫作用，适用于虫毒、风毒蕴结肌肤所致病症的治疗方法。</t>
  </si>
  <si>
    <t>18.4.1</t>
  </si>
  <si>
    <t>杀虫止痒</t>
  </si>
  <si>
    <t>通过杀虫而达止痒目的，适用于虫毒蕴结肌肤所致瘙痒的治疗方法。</t>
  </si>
  <si>
    <t>18.4.2</t>
  </si>
  <si>
    <t>杀虫解毒</t>
  </si>
  <si>
    <t>具有杀虫及解毒作用，适用于虫毒结聚证的治疗方法。</t>
  </si>
  <si>
    <t>杀虫宁神</t>
  </si>
  <si>
    <t>运用具有杀虫作用的方药，以宁神止痛定痫，适用于囊虫侵脑证的治疗方法。</t>
  </si>
  <si>
    <t>杀虫解毒宣肺</t>
  </si>
  <si>
    <t>具有杀虫解毒、宣肺理气作用，适用于蛊毒犯肺证的治疗方法。</t>
  </si>
  <si>
    <t>安神法</t>
  </si>
  <si>
    <t>用重镇潜阳之品，以安神定志，适用于阳亢神旺而失眠等病症的治疗方法。</t>
  </si>
  <si>
    <t>泛指具有祛邪、养心等作用，适用于心虚神怯证所见惊悸、失眠、胆怯等症的治疗方法</t>
  </si>
  <si>
    <t>具有补心养血作用，适用于心虚神怯所见惊悸、失眠、多梦、健忘、胆怯等症的治疗方法。</t>
  </si>
  <si>
    <t>养血安神</t>
  </si>
  <si>
    <t>具有补血养心作用，适用于心血虚证所见惊悸、失眠、多梦、健忘、胆怯等症的治疗方法。</t>
  </si>
  <si>
    <t>益肾宁神</t>
  </si>
  <si>
    <t>具有补肾益精作用，适用于恐伤神气证或肾虚心肾不交所致惊悸、失眠等症的治疗方法。</t>
  </si>
  <si>
    <t>通过补气养心以安神，适用于心气虚所致心神不安的治疗方法。</t>
  </si>
  <si>
    <t>通过滋阴养心以安神，适用于心阴虚所致心神不安的治疗方法。</t>
  </si>
  <si>
    <t>通过消食和胃以安神，适用于胃不和则卧不安而失眠等症的治疗方法。</t>
  </si>
  <si>
    <t>解毒安神</t>
  </si>
  <si>
    <t>通过解毒化浊以安神，适用于浊毒扰神所致病症的治疗方法。</t>
  </si>
  <si>
    <t>解郁安神</t>
  </si>
  <si>
    <t>通过解郁理气以安神，适用于忧思过度所致忧伤神气证的治疗方法。</t>
  </si>
  <si>
    <t>安神止痒</t>
  </si>
  <si>
    <t>运用具有养血安神作用的方药或其他疗法，主要适用于阴血亏虚，心神不宁、肌肤失养所致瘙痒的治疗方法。</t>
  </si>
  <si>
    <t>用重镇之品安神定志，适用于惊伤神气证、恐伤神气证的治疗方法</t>
  </si>
  <si>
    <t>消导法</t>
  </si>
  <si>
    <t>具有消食行滞作用，适用于食积病证的治疗方法。</t>
  </si>
  <si>
    <t>20.1.1</t>
  </si>
  <si>
    <t>通过消食导滞以宽中和胃，适用于食滞胃肠证的治疗方法。</t>
  </si>
  <si>
    <t>20.1.2</t>
  </si>
  <si>
    <t>消食止呕</t>
  </si>
  <si>
    <t>20.1.3</t>
  </si>
  <si>
    <t>消食止痛</t>
  </si>
  <si>
    <t>通过消食导滞以和胃止痛，适用于食滞胃肠所致脘腹疼痛的治疗方法。</t>
  </si>
  <si>
    <t>20.1.4</t>
  </si>
  <si>
    <t>消食解毒</t>
  </si>
  <si>
    <t>具有消食导滞解毒作用，适用于食毒证的治疗方法。</t>
  </si>
  <si>
    <t>消食导滞药与清热药并用，适用于食滞胃热证、食滞胃肠证的治疗方法。</t>
  </si>
  <si>
    <t>消痞化积</t>
  </si>
  <si>
    <t>具有行滞消痞化积作用，适用于食积气滞所致痞胀等病证的治疗方法。</t>
  </si>
  <si>
    <t>20.3.1</t>
  </si>
  <si>
    <t>泄热消痞</t>
  </si>
  <si>
    <t>具有清热泻下、消食行滞作用，适用于食积热滞所致痞满胀痛等病症的治疗方法。</t>
  </si>
  <si>
    <t>20.3.2</t>
  </si>
  <si>
    <t>具有理气行滞宽中和胃作用，适用于肝脾胃肠气机不和所致痞满胀痛等病症的治疗方法。</t>
  </si>
  <si>
    <t>20.4.1</t>
  </si>
  <si>
    <t>具有行气活血、消癥散结作用，适用于气血瘀滞等所致之肿块、积聚等的治疗方法。</t>
  </si>
  <si>
    <t>20.4.2</t>
  </si>
  <si>
    <t>养营软坚</t>
  </si>
  <si>
    <t>具有补血养营、软坚散结作用，适用于肿块、癍积等病症而又营血亏虚的治疗方法。</t>
  </si>
  <si>
    <t>20.4.3</t>
  </si>
  <si>
    <t>具有补气软坚散结作用，适用于肿块、癥积等病症而又有气虚的治疗方法。</t>
  </si>
  <si>
    <t>消石导滞</t>
  </si>
  <si>
    <t>具有消石行气导滞作用，适用于石阻气机证、石阻证的治疗方法。</t>
  </si>
  <si>
    <t>固涩法</t>
  </si>
  <si>
    <t>通过收敛固表以止汗，适用于表虚卫气不固而以自汗为主症的治疗方法。同义词：敛汗画表</t>
  </si>
  <si>
    <t>21.1.1</t>
  </si>
  <si>
    <t>通过补气益卫而达到止汗目的的治疗方法。适用于气虚卫表不固的证候。</t>
  </si>
  <si>
    <t>21.1.2</t>
  </si>
  <si>
    <t>补肺固表</t>
  </si>
  <si>
    <t>通过补益肺气而达到固表止汗目的，适用于肺虚卫表不固证的治疗方法。</t>
  </si>
  <si>
    <t>21.1.3</t>
  </si>
  <si>
    <t>通过温补阳气而达到固护肌表目的，适用于阳虚卫表不固证的治疗方法。</t>
  </si>
  <si>
    <t>21.1.4</t>
  </si>
  <si>
    <t>通过滋补阴液而达到固表止汗目的，适用于阴虚卫表不固证的治疗方法。</t>
  </si>
  <si>
    <t>21.1.5</t>
  </si>
  <si>
    <t>敛汗固脱</t>
  </si>
  <si>
    <t>通过固表敛汗而达到固脱目的的治疗方法。适用于绝汗正气欲脱的证候。</t>
  </si>
  <si>
    <t>敛肺止咳</t>
  </si>
  <si>
    <t>通过补益收敛肺气而达到止咳目的，适用于肺气亏虚而以咳嗽为主症的治疗方法。</t>
  </si>
  <si>
    <t>敛肺平喘</t>
  </si>
  <si>
    <t>通过补益收敛肺气而达到平喘目的，适用于肺气亏虚而以气喘为主症的治疗方法。</t>
  </si>
  <si>
    <t>通过收敛固涩肠道，达到止泻目的的治疗方法。适用于久泻不止的病症。</t>
  </si>
  <si>
    <t>21.4.1</t>
  </si>
  <si>
    <t>通过收敛固涩肠道，达到止痢目的的治疗方法。适用于痢疾日久不止的病症。</t>
  </si>
  <si>
    <t>21.4.2</t>
  </si>
  <si>
    <t>涩肠固脱</t>
  </si>
  <si>
    <t>通过收敛固涩肠道，达到控制泄泻以防正气虚脱，适用于泻痢不止，正气欲脱的治疗方法。</t>
  </si>
  <si>
    <t>涩精止遗</t>
  </si>
  <si>
    <t>通过收敛固涩，达到涩精止遗目的，适用于遗精滑精的治疗方法。</t>
  </si>
  <si>
    <t>21.5.1</t>
  </si>
  <si>
    <t>益气摄精</t>
  </si>
  <si>
    <t>通过补益脾肾之气，达到固精止遗目的，适用于气虚不固所致遗精为主症的治疗方法。</t>
  </si>
  <si>
    <t>21.5.2</t>
  </si>
  <si>
    <t>通过补益肾气，达到固精止遗目的，适用于肾气不固所致遗精为主症的治疗方法。</t>
  </si>
  <si>
    <t>固经止血</t>
  </si>
  <si>
    <t>通过固涩经气，达到止血目的的治疗方法。适用于月经量多不止的病症。</t>
  </si>
  <si>
    <t>21.6.1</t>
  </si>
  <si>
    <t>通过收敛固涩，达到止血固经目的的治疗方法。适用于月经淋漓或崩漏等病症。</t>
  </si>
  <si>
    <t>21.6.2</t>
  </si>
  <si>
    <t>通过收敛固护冲脉，达到止血固经目的的治疗方法。适用于冲任不固所致崩漏或月经量多的病症。</t>
  </si>
  <si>
    <t>通过收敛固涩，达到止血目的的治疗方法。适用于气不摄血所致出血的病症。</t>
  </si>
  <si>
    <t>21.7.1</t>
  </si>
  <si>
    <t>固气摄血</t>
  </si>
  <si>
    <t>通过益气固涩，达到止血目的，适用于气不摄血证的治疗方法。</t>
  </si>
  <si>
    <t>21.7.2</t>
  </si>
  <si>
    <t>摄血固脱</t>
  </si>
  <si>
    <t>运用固涩方药等以摄血止血，防止元气随出血而亡脱，适用于气随血脱证、气血虚脱证的治疗方法。</t>
  </si>
  <si>
    <t>通过补肾固护冲任以止带下，适用于肾虚冲任不固所致带下的治疗方法。</t>
  </si>
  <si>
    <t>固肾安胎</t>
  </si>
  <si>
    <t>通过补益肾气以安胎，适用于肾虚所致胎动不安的治疗方法。</t>
  </si>
  <si>
    <t>止血安胎</t>
  </si>
  <si>
    <t>运用止血药与安胎药，以达止血安胎目的的治疗方法。</t>
  </si>
  <si>
    <t>运用具有补气收敛作用的方药，适用于气虚不能敛乳而乳汁自出的治疗方法。</t>
  </si>
  <si>
    <t>固摄敛泪</t>
  </si>
  <si>
    <t>具有补气收敛作用，适用于气虚不能收敛泪液所致流泪症的治疗方法。同义词：收敛止泪</t>
  </si>
  <si>
    <t>通过补益肾气，以固护膀胱，适用于肾气不固所致遗尿、小便失禁等病症的治疗方法。同义词：补气固脬</t>
  </si>
  <si>
    <t>通过补气增强固摄功能，适用于气虚不摄所致病症的治疗方法。</t>
  </si>
  <si>
    <t>固护阴液</t>
  </si>
  <si>
    <t>用收敛固涩和滋阴增液的方药，适用于阴液欲脱所见证候的治疗方法。同义词：敛阴固脱</t>
  </si>
  <si>
    <t>温阳益气药与固涩药并用，适用于阳气欲脱病症的治疗方法。</t>
  </si>
  <si>
    <t>益气升提药与收敛固涩药并用，适用于气虚不能固摄、精微下泄所见证候的治疗方法。</t>
  </si>
  <si>
    <t>补肾固浬</t>
  </si>
  <si>
    <t>21.18.1</t>
  </si>
  <si>
    <t>补肾固脱</t>
  </si>
  <si>
    <t>具有补益肾气、收敛固脱作用，适用于肾虚欲脱所致病症的治疗方法。</t>
  </si>
  <si>
    <t>21.18.2</t>
  </si>
  <si>
    <t>温补肾阳药与收敛固涩药并用，适用于肾阳亏虚、下元不固所见证候的治疗方法。</t>
  </si>
  <si>
    <t>21.18.3</t>
  </si>
  <si>
    <t>具有温补肾阳、固护冲任作用，适用于肾虚冲任不固证的治疗方法。</t>
  </si>
  <si>
    <t>治痈疡法</t>
  </si>
  <si>
    <t>解毒散痈</t>
  </si>
  <si>
    <t>泛指运用祛除毒邪的方药及其他疗法，以排出痈疡内蕴之毒邪，达到消散痈疡目的的治疗方法。</t>
  </si>
  <si>
    <t>22.1.1</t>
  </si>
  <si>
    <t>解毒止痛</t>
  </si>
  <si>
    <t>运用祛除毒邪的方药及其他疗法，达到止痛目的的治疗方法。</t>
  </si>
  <si>
    <t>22.1.2</t>
  </si>
  <si>
    <t>22.1.3</t>
  </si>
  <si>
    <t>运用具有排除脓液作用的方药及其他疗法，达到托毒外出、祛除毒邪目的的治疗方法。</t>
  </si>
  <si>
    <t>22.1.4</t>
  </si>
  <si>
    <t>扶正解毒</t>
  </si>
  <si>
    <t>22.1.5</t>
  </si>
  <si>
    <t>和营托毒</t>
  </si>
  <si>
    <t>运用调血和营的方药，使经络疏通、血脉调和流畅，达到托邪外出目的的治疗方法。</t>
  </si>
  <si>
    <t>22.1.6</t>
  </si>
  <si>
    <t>运用透托和补托之类方药及其他疗法，达到托邪外出目的，使毒邪不致内攻脏腑的治疗方法。</t>
  </si>
  <si>
    <t>22.1.7</t>
  </si>
  <si>
    <t>解毒护阴</t>
  </si>
  <si>
    <t>运用祛除毒邪的方药及其他疗法，以达到顾护阴液目的的治疗方法。</t>
  </si>
  <si>
    <t>22.1.8</t>
  </si>
  <si>
    <t>解毒消瘴</t>
  </si>
  <si>
    <t>运用祛除毒邪的方药及其他疗法，达到消瘴避疫止疟目的的治疗方法。</t>
  </si>
  <si>
    <t>22.1.9</t>
  </si>
  <si>
    <t>运用解表发汗的方药及其他疗法，使毒邪随汗而解的治疗方法。</t>
  </si>
  <si>
    <t>22.1.10</t>
  </si>
  <si>
    <t>化痰解毒</t>
  </si>
  <si>
    <t>化痰与解毒方药并用，达到祛除痰浊、消除邪毒目的的治疗方法。</t>
  </si>
  <si>
    <t>22.1.11</t>
  </si>
  <si>
    <t>托毒透邪</t>
  </si>
  <si>
    <t>22.1.12</t>
  </si>
  <si>
    <t>滋阴清热托毒</t>
  </si>
  <si>
    <t>运用具有滋阴、清热、透邪作用的方药，达到托毒外出、滋阴清热目的的治疗方法。</t>
  </si>
  <si>
    <t>22.1.13</t>
  </si>
  <si>
    <t>补气解毒</t>
  </si>
  <si>
    <t>补气与解毒方药并用，达到扶助正气，解除邪毒目的，适用于气虚毒滞证的治疗方法。</t>
  </si>
  <si>
    <t>运用祛除毒邪的方药及其他疗法，达到消散疮疡目的的治疗方法。</t>
  </si>
  <si>
    <t>22.2.1</t>
  </si>
  <si>
    <t>消肿散结</t>
  </si>
  <si>
    <t>运用具有散结消肿作用的方药，达到消散肿块目的的治疗方法。</t>
  </si>
  <si>
    <t>22.2.2</t>
  </si>
  <si>
    <t>运用软坚散结之类方药，达到消散肿块目的的治疗方法。</t>
  </si>
  <si>
    <t>22.2.3</t>
  </si>
  <si>
    <t>排脓消肿</t>
  </si>
  <si>
    <t>运用具有祛除脓液作用的方药及其他疗法，达到消散肿块目的的治疗方法。</t>
  </si>
  <si>
    <t>22.2.4</t>
  </si>
  <si>
    <t>运用具有提脓祛腐作用的方药及其他疗法，达到消退疮肿目的的治疗方法。</t>
  </si>
  <si>
    <t>22.2.5</t>
  </si>
  <si>
    <t>消肿止痛</t>
  </si>
  <si>
    <t>运用具有消肿作用的方药或其他疗法，达到止痛目的的治疗方法。</t>
  </si>
  <si>
    <t>22.2.6</t>
  </si>
  <si>
    <t>箍毒消肿</t>
  </si>
  <si>
    <t>运用具有箍聚疮毒作用的药物及其他疗法，达到收束疮形、消散疮肿目的的治疗方法。</t>
  </si>
  <si>
    <t>22.2.7</t>
  </si>
  <si>
    <t>清热祛腐</t>
  </si>
  <si>
    <t>运用清热解毒之类方药，使疮疡内蕴之热毒排出，脓腐脱落的治疗方法。</t>
  </si>
  <si>
    <t>清热排脓</t>
  </si>
  <si>
    <t>运用具有清热解毒作用的方药，达到清解疮疡内蕴之热毒、排除脓液目的的治疗方法。</t>
  </si>
  <si>
    <t>22.3.1</t>
  </si>
  <si>
    <t>通腑排脓</t>
  </si>
  <si>
    <t>运用具有泻下作用的方药，使蓄积在脏腑内的毒邪得以排出，达到排除脓液、消散疮疡目的的治疗方法。</t>
  </si>
  <si>
    <t>22.3.2</t>
  </si>
  <si>
    <t>运用具有活血祛瘀作用的方药，使脉通血畅，以达到排除脓液目的的治疗方法。</t>
  </si>
  <si>
    <t>22.3.3</t>
  </si>
  <si>
    <t>22.3.4</t>
  </si>
  <si>
    <t>运用补益内托之类方药，达到托毒外出、排除脓液目的，适用于脓毒证的治疗方法。</t>
  </si>
  <si>
    <t>22.3.5</t>
  </si>
  <si>
    <t>运用具有透邪托毒、补益内托作用的方药，达到托毒外出、排除脓液目的，适用于脓毒证的治疗方法。</t>
  </si>
  <si>
    <t>22.3.6</t>
  </si>
  <si>
    <t>煨脓长肉</t>
  </si>
  <si>
    <t>运用促使疮面脓液分泌方药及其他疗法，促进疮面肉芽组织生长，达到疮面愈合目的的治疗方法。</t>
  </si>
  <si>
    <t>22.3.7</t>
  </si>
  <si>
    <t>聚毒排脓</t>
  </si>
  <si>
    <t>运用具有箍聚疮毒、排除脓液作用的方药，达到消散疮肿目的的治疗方法。</t>
  </si>
  <si>
    <t>22.3.8</t>
  </si>
  <si>
    <t>提脓拔毒</t>
  </si>
  <si>
    <t>运用具有提脓祛腐作用的方药及其他疗法，使内蕴之脓毒得以排出，适用于脓毒证的治疗方法</t>
  </si>
  <si>
    <t>22.3.9</t>
  </si>
  <si>
    <t>化毒成脓</t>
  </si>
  <si>
    <t>运用透托、补托、外治等方法，使毒邪移深居浅、液化成脓的治疗方法。</t>
  </si>
  <si>
    <t>22.3.10</t>
  </si>
  <si>
    <t>扶正排脓解毒</t>
  </si>
  <si>
    <t>运用具有补益正气、排除脓液、解散毒邪作用的方药，使正气旺盛，达到解毒排脓目的，适用于正虚脓毒证的治疗方法。</t>
  </si>
  <si>
    <t>运用具有祛腐作用的方药及其他疗法，使腐肉脱落，达到促进新肉生长，以加速疮口愈合目的的治疗方法。</t>
  </si>
  <si>
    <t>22.4.1</t>
  </si>
  <si>
    <t>养阴生肌</t>
  </si>
  <si>
    <t>运用具有滋养阴液作用的方药，达到促进新肉生长，加速疮口愈合目的的治疗方法。</t>
  </si>
  <si>
    <t>22.4.2</t>
  </si>
  <si>
    <t>益气生肌</t>
  </si>
  <si>
    <t>运用具有补气作用的方药，达到促进新肉生长，加速疮口愈合目的的治疗方法。</t>
  </si>
  <si>
    <t>22.4.3</t>
  </si>
  <si>
    <t>养血生肌</t>
  </si>
  <si>
    <t>22.4.4</t>
  </si>
  <si>
    <t>回阳生肌</t>
  </si>
  <si>
    <t>运用具有温阳作用的方药，达到促进新肉生长，加速疮口愈合目的的治疗方法。</t>
  </si>
  <si>
    <t>22.4.5</t>
  </si>
  <si>
    <t>运用具有祛除毒邪作用的方药，达到促进新肉生长，加速疮口愈合目的的治疗方法。</t>
  </si>
  <si>
    <t>22.4.6</t>
  </si>
  <si>
    <t>透脓生肌</t>
  </si>
  <si>
    <t>运用具有透脓作用的方药，达到促进新肉生长，加速疮口愈合目的的治疗方法。</t>
  </si>
  <si>
    <t>22.4.7</t>
  </si>
  <si>
    <t>消肿生肌</t>
  </si>
  <si>
    <t>运用具有消散疮肿作用的方药，达到促进新肉生长，加速疮口愈合目的的治疗方法。</t>
  </si>
  <si>
    <t>22.4.8</t>
  </si>
  <si>
    <t>生肌定痛</t>
  </si>
  <si>
    <t>运用具有生肌和止痛作用的方药，达到加速疮口愈合目的的治疗方法。</t>
  </si>
  <si>
    <t>22.4.9</t>
  </si>
  <si>
    <t>生肌收口</t>
  </si>
  <si>
    <t>运用具有生长肌肉作用的方药，达到加速疮口愈合目的的治疗方法。</t>
  </si>
  <si>
    <t>22.4.10</t>
  </si>
  <si>
    <t>生肌燥湿</t>
  </si>
  <si>
    <t>运用具有生肌和燥湿作用的方药，达到加速疮口愈合目的的治疗方法。</t>
  </si>
  <si>
    <t>22.4.11</t>
  </si>
  <si>
    <t>活血祛腐</t>
  </si>
  <si>
    <t>运用具有活血化瘀作用的方药，以排出疮疡内蓄的毒邪，使腐肉脱落的治疗方法。</t>
  </si>
  <si>
    <t>消痈散疖</t>
  </si>
  <si>
    <t>运用具有消散作用的方药及其他疗法，达到消肿解毒，促进疮疡消散目的的治疗方法。</t>
  </si>
  <si>
    <t>22.5.1</t>
  </si>
  <si>
    <t>消散疔疮</t>
  </si>
  <si>
    <t>运用具有消散作用的方药及其他疗法，达到消肿解毒，使疔疮消散目的的治疗方法。</t>
  </si>
  <si>
    <t>22.5.2</t>
  </si>
  <si>
    <t>通腑解毒消痈</t>
  </si>
  <si>
    <t>运用具有通腑解毒作用的方药，达到消散痈疡目的的治疗方法。</t>
  </si>
  <si>
    <t>22.5.3</t>
  </si>
  <si>
    <t>活血消痈</t>
  </si>
  <si>
    <t>运用具有活血化瘀作用的方药及其他疗法，达到消散痈疡目的的治疗方法</t>
  </si>
  <si>
    <t>22.5.4</t>
  </si>
  <si>
    <t>通乳消痈</t>
  </si>
  <si>
    <t>运用具有疏通乳络作用的方药，达到消散乳痈目的的治疗方法。</t>
  </si>
  <si>
    <t>燥湿敛疮</t>
  </si>
  <si>
    <t>运用具有燥湿和敛疮作用的方药，达到促进新肉生长，加速疮口愈合目的的治疗方法。</t>
  </si>
  <si>
    <t>清解余毒</t>
  </si>
  <si>
    <t>运用具有清热解毒作用的方药，达到消除余毒目的的治疗方法。同义词：清透伏邪</t>
  </si>
  <si>
    <t>22.7.1</t>
  </si>
  <si>
    <t>宣泄血毒</t>
  </si>
  <si>
    <t>22.7.2</t>
  </si>
  <si>
    <t>祛腐泄毒</t>
  </si>
  <si>
    <t>运用具有祛腐作用的方药及其他疗法，以排出疮疡内蓄的邪毒的治疗方法。</t>
  </si>
  <si>
    <t>敛疮止痛</t>
  </si>
  <si>
    <t>运用具有敛疮和止痛作用的方药，达到减轻疼痛、促进疮口愈合的治疗方法。</t>
  </si>
  <si>
    <t>治五官法</t>
  </si>
  <si>
    <t>明目</t>
  </si>
  <si>
    <t>泛指通过祛风、清热、凉血、化瘀、养血、益气、滋阴、健脾、补肝肾等方法，以祛邪扶正，达到提高视力目的的治疗方法。主要适用于视物不清的内外障眼病。</t>
  </si>
  <si>
    <t>23.1.1</t>
  </si>
  <si>
    <t>退翳明目</t>
  </si>
  <si>
    <t>用蝉蜕、蛇蜕、蒙花等退翳药与辛散、滋阴、活血等药物配合，治疗黑睛宿翳，使之缩小或变薄，从而起到提高视力作用的治疗方法。</t>
  </si>
  <si>
    <t>23.1.2</t>
  </si>
  <si>
    <t>用银花、桑叶、菊花，或荆芥、防风、细辛等药物，祛散风邪，提高视力。主要适用于风邪犯眼所致的眼病。</t>
  </si>
  <si>
    <t>23.1.3</t>
  </si>
  <si>
    <t>23.1.4</t>
  </si>
  <si>
    <t>凉血明目</t>
  </si>
  <si>
    <t>用生地、丹皮、赤芍、玄参、紫草、茅根等具有清热凉血、止血作用的方药，起到凉血止血、祛邪明目作用的治疗方法。主要适用于热入营血所致的眼病。</t>
  </si>
  <si>
    <t>23.1.5</t>
  </si>
  <si>
    <t>用归尾、赤芍、桃仁等具有活血化瘀及行气作用的方药，达到消散瘀滞以明目目的的治疗方法。主要适用于血行瘀滞或瘀血不散所致的眼病。</t>
  </si>
  <si>
    <t>23.1.6</t>
  </si>
  <si>
    <t>补肾明目</t>
  </si>
  <si>
    <t>包括滋肾明目和温肾明目。指用熟地、山萸肉、枸杞子等具有滋补肾阴作用，或附子、肉桂、巴戟天、肉苁蓉等具有温补肾阳作用的方药，达到补肾明目目的的治疗方法。主要适用于肾虚所致眼病。</t>
  </si>
  <si>
    <t>23.1.7</t>
  </si>
  <si>
    <t>滋肝明目</t>
  </si>
  <si>
    <t>用熟地、生地、枸杞子、麦冬等具有滋补肝阴作用的方药，达到滋肝明目目的的治疗方法。主要适用于肝阴亏虚所致的眼病。</t>
  </si>
  <si>
    <t>23.1.8</t>
  </si>
  <si>
    <t>用当归、首乌、阿胶等具有补血养肝作用的方药，达到补益肝血而明目目的的治疗方法。</t>
  </si>
  <si>
    <t>23.1.9</t>
  </si>
  <si>
    <t>补气明目</t>
  </si>
  <si>
    <t>用人参、黄芪、白术等具有益气升阳健脾作用的方药，达到补气以明目目的的治疗方法。</t>
  </si>
  <si>
    <t>泛指通过祛邪扶正，以通利耳窍的治疗方法。</t>
  </si>
  <si>
    <t>23.2.1</t>
  </si>
  <si>
    <t>平肝潜阳利耳</t>
  </si>
  <si>
    <t>运用具有平肝熄风、滋阴潜阳作用的方药，适用于肝阳上亢、风火上扰所致耳病的治疗方法。</t>
  </si>
  <si>
    <t>23.2.2</t>
  </si>
  <si>
    <t>运用具有疏风解表、宣通清窍作用的方药，适用于外邪侵犯耳窍所致耳病的治疗方法。</t>
  </si>
  <si>
    <t>23.2.3</t>
  </si>
  <si>
    <t>降火清耳</t>
  </si>
  <si>
    <t>运用具有苦寒清热、泻火解毒作用的方药，适用于火毒上攻耳窍所致耳病的治疗方法。</t>
  </si>
  <si>
    <t>23.2.4</t>
  </si>
  <si>
    <t>23.2.5</t>
  </si>
  <si>
    <t>解毒利耳</t>
  </si>
  <si>
    <t>运用具有淸热解毒作用的方药，适用于热毒上壅耳窍所致耳病的治疗方法。</t>
  </si>
  <si>
    <t>23.2.6</t>
  </si>
  <si>
    <t>运用具有利水渗湿作用的方药，适用于因湿邪外侵，或湿浊内停泛溢耳窍所致耳病的治疗方法。</t>
  </si>
  <si>
    <t>23.2.7</t>
  </si>
  <si>
    <t>化浊利耳</t>
  </si>
  <si>
    <t>运用具有芳香化湿，或通利湿浊作用的方药，适用于湿浊内蕴耳窍所致耳病的治疗方法。</t>
  </si>
  <si>
    <t>23.2.8</t>
  </si>
  <si>
    <t>运用具有除湿化痰作用的方药，适用于痰湿凝滞耳窍所致耳病的治疗方法。</t>
  </si>
  <si>
    <t>23.2.9</t>
  </si>
  <si>
    <t>理气通耳</t>
  </si>
  <si>
    <t>运用具有疏肝解郁、理气通窍作用的方药，适用于肝郁气滞、耳窍壅滞所致耳病的治疗方法。</t>
  </si>
  <si>
    <t>23.2.10</t>
  </si>
  <si>
    <t>逐瘀通耳</t>
  </si>
  <si>
    <t>运用具有活血通络、化瘀通窍作用的方药，适用于血行不畅、瘀滞耳窍所致耳病的治疗方法。</t>
  </si>
  <si>
    <t>23.2.11</t>
  </si>
  <si>
    <t>温化寒水利耳</t>
  </si>
  <si>
    <t>运用具有温补阳气、散寒利水作用的方药，适用于阳虚寒水泛溢耳窍所致耳病的治疗方法。</t>
  </si>
  <si>
    <t>23.2.12</t>
  </si>
  <si>
    <t>补血养耳</t>
  </si>
  <si>
    <t>运用具有补血养肝作用的方药，适用于血虚耳窍失养所致耳鸣、耳聋等耳部病症的治疗方法。</t>
  </si>
  <si>
    <t>23.2.13</t>
  </si>
  <si>
    <t>益气通耳</t>
  </si>
  <si>
    <t>运用具有健脾益气、温中升阳作用的方药，适用于脾胃虚弱、中气下陷，耳窍失煦所致耳病的治疗方法。</t>
  </si>
  <si>
    <t>23.2.14</t>
  </si>
  <si>
    <t>运用具有滋养阴液作用的方药，适用于阴液亏虚、虚火上炎所致耳鸣、耳聋等耳部病症的治疗方法。</t>
  </si>
  <si>
    <t>23.2.15</t>
  </si>
  <si>
    <t>运用具有滋补肝肾作用的方药，适用于肝肾阴精亏损所致耳鸣、耳聋等耳部病症的治疗方法。</t>
  </si>
  <si>
    <t>通鼻</t>
  </si>
  <si>
    <t>泛指通过祛邪扶正，以通利鼻窍的治疗方法。</t>
  </si>
  <si>
    <t>23.3.1</t>
  </si>
  <si>
    <t>运用具有补益脾肺之气作用的方药，适用于脾肺气虚、中气下陷，鼻窍失煦所致鼻病的治疗方法</t>
  </si>
  <si>
    <t>23.3.2</t>
  </si>
  <si>
    <t>运用具有温补阳气作用的方药，适用于阳气亏虚，鼻窍失煦所致鼻病的治疗方法。</t>
  </si>
  <si>
    <t>23.3.3</t>
  </si>
  <si>
    <t>运用具有滋阴润肺补肾作用的方药，适用于肺肾阴虚，鼻窍失养所致鼻病的治疗方法。</t>
  </si>
  <si>
    <t>23.3.4</t>
  </si>
  <si>
    <t>补血滋鼻</t>
  </si>
  <si>
    <t>运用具有补血养血作用的方药，适用于血液亏虚，鼻窍失养所致鼻病的治疗方法。</t>
  </si>
  <si>
    <t>23.3.5</t>
  </si>
  <si>
    <t>疏风通鼻</t>
  </si>
  <si>
    <t>运用具有疏风宣肺、解表通窍作用的方药，适用于风邪犯肺，肺窍窒塞所致鼻病的治疗方法。</t>
  </si>
  <si>
    <t>23.3.6</t>
  </si>
  <si>
    <t>散寒通鼻</t>
  </si>
  <si>
    <t>运用具有温散寒邪、宣通肺窍作用的方药，适用于寒邪凝滞，鼻窍不利所致鼻病的治疗方法。</t>
  </si>
  <si>
    <t>23.3.7</t>
  </si>
  <si>
    <t>清胆利鼻</t>
  </si>
  <si>
    <t>运用具有清泄胆热、利湿通窍作用的方药，适用于胆热上炎，搏结鼻窍所致鼻病的治疗方法。</t>
  </si>
  <si>
    <t>23.3.8</t>
  </si>
  <si>
    <t>运用具有清热解毒、泻火消肿作用的方药，适用于火热上炎，邪毒搏结鼻窍所致鼻病的治疗方法。</t>
  </si>
  <si>
    <t>23.3.9</t>
  </si>
  <si>
    <t>运用具有祛除湿浊作用的方药，适用于湿浊停聚鼻窍所致鼻病的治疗方法。</t>
  </si>
  <si>
    <t>23.3.10</t>
  </si>
  <si>
    <t>清燥润鼻</t>
  </si>
  <si>
    <t>运用具有清宣燥热、润肺生津作用的方药，适用于燥伤肺津，肺燥阴虚，鼻窍失濡所致鼻病的治疗方法。</t>
  </si>
  <si>
    <t>23.3.11</t>
  </si>
  <si>
    <t>祛瘀通鼻</t>
  </si>
  <si>
    <t>运用具有活血化瘀、行气通窍作用的方药，适用于瘀血阻滞鼻窍所致鼻病的治疗方法。</t>
  </si>
  <si>
    <t>23.3.12</t>
  </si>
  <si>
    <t>运用具有辛散走窜、芳香宣散作用的方药，适用于外邪壅塞肺系，肺气失宣，鼻窍不利所致鼻病的治疗方法。</t>
  </si>
  <si>
    <t>利咽</t>
  </si>
  <si>
    <t>泛指通过祛邪扶正，以通利咽喉的治疗方法。</t>
  </si>
  <si>
    <t>23.4.1</t>
  </si>
  <si>
    <t>运用具有疏风解表作用的方药，适用于风邪侵袭咽喉，咽喉不利所致咽喉病变的治疗方法。</t>
  </si>
  <si>
    <t>23.4.2</t>
  </si>
  <si>
    <t>运用具有温散寒邪作用的方药，适用于寒邪侵袭咽喉，咽喉不利所致咽喉病变的治疗方法。</t>
  </si>
  <si>
    <t>23.4.3</t>
  </si>
  <si>
    <t>运用具有清泻胃火、解毒消肿作用的方药，适用于胃火上炎，燔灼咽喉所致咽喉病变的治疗方法</t>
  </si>
  <si>
    <t>23.4.4</t>
  </si>
  <si>
    <t>运用具有祛痰化浊作用的方药，适用于痰浊凝滞咽喉，咽喉不利所致咽喉病变的治疗方法。</t>
  </si>
  <si>
    <t>23.4.5</t>
  </si>
  <si>
    <t>运用具有疏肝理气、行滞利咽作用的方药，适用于肝郁气滞，咽喉不利所致咽喉病变的治疗方法</t>
  </si>
  <si>
    <t>23.4.6</t>
  </si>
  <si>
    <t>运用具有活血化瘀作用的方药，适用于瘀血阻滞咽喉所致咽喉病变的治疗方法。</t>
  </si>
  <si>
    <t>23.4.7</t>
  </si>
  <si>
    <t>23.4.8</t>
  </si>
  <si>
    <t>运用具有滋润养阴作用的方药，适用于阴液亏虚，咽部失濡所致咽喉病变的治疗方法。</t>
  </si>
  <si>
    <t>23.4.9</t>
  </si>
  <si>
    <t>运用具有滋润养阴作用的方药，适用于阴液亏虚，喉部失濡所致咽喉病变的治疗方法。</t>
  </si>
  <si>
    <t>23.4.10</t>
  </si>
  <si>
    <t>开音</t>
  </si>
  <si>
    <t>泛指通过祛邪扶正，以利声开音，治疗声音嘶哑的方法。</t>
  </si>
  <si>
    <t>23.5.1</t>
  </si>
  <si>
    <t>宣肺开音</t>
  </si>
  <si>
    <t>运用具有疏风解表宣肺作用的方药，适用于风邪犯肺，咽喉不利而致声音嘶哑的治疗方法。</t>
  </si>
  <si>
    <t>23.5.2</t>
  </si>
  <si>
    <t>散寒开音</t>
  </si>
  <si>
    <t>23.5.3</t>
  </si>
  <si>
    <t>清热开音</t>
  </si>
  <si>
    <t>运用具有清热解毒作用的方药，适用于邪热壅遏咽喉而致声音嘶哑的治疗方法。</t>
  </si>
  <si>
    <t>23.5.4</t>
  </si>
  <si>
    <t>祛痰开音</t>
  </si>
  <si>
    <t>运用具有祛除痰浊作用的方药，适用于痰浊凝滞咽喉而致声音嘶哑的治疗方法。</t>
  </si>
  <si>
    <t>23.5.5</t>
  </si>
  <si>
    <t>运用具有解郁行气作用的方药，适用于气滞咽喉而致声音嘶哑的治疗方法。</t>
  </si>
  <si>
    <t>23.5.6</t>
  </si>
  <si>
    <t>运用具有活血散瘀作用的方药，适用于瘀血阻遏咽喉而致声音嘶哑的治疗方法。</t>
  </si>
  <si>
    <t>23.5.7</t>
  </si>
  <si>
    <t>散结开音</t>
  </si>
  <si>
    <t>运用具有软坚散结与活血祛瘀散结作用的方药，适用于瘀血痰浊凝聚咽喉所致声音嘶哑的治疗方法。</t>
  </si>
  <si>
    <t>23.5.8</t>
  </si>
  <si>
    <t>消肿开音</t>
  </si>
  <si>
    <t>运用具有解毒消肿与利水消肿作用的方药，适用于火毒壅遏咽喉而致喉部肌膜肿胀，声音不扬或嘶哑的治疗方法。</t>
  </si>
  <si>
    <t>23.5.9</t>
  </si>
  <si>
    <t>益气开音</t>
  </si>
  <si>
    <t>运用具有补益脾肺之气作用的方药，适用于脾肺气虚，声带失养而致声音嘶哑的治疗方法。</t>
  </si>
  <si>
    <t>23.5.10</t>
  </si>
  <si>
    <t>滋阴开音</t>
  </si>
  <si>
    <t>运用具有滋养阴液作用的方药，适用于阴液亏虚，声带失濡而致声音嘶哑的治疗方法。</t>
  </si>
  <si>
    <t>23.5.11</t>
  </si>
  <si>
    <t>润燥开音</t>
  </si>
  <si>
    <t>运用具有清热生津濡润作用的方药，适用于燥热或热病伤津，咽喉失濡而致声音嘶哑的治疗方法</t>
  </si>
  <si>
    <t>固齿</t>
  </si>
  <si>
    <t>泛指通过祛邪扶正，以达牙齿健固、牙龈充润目的的治疗方法。</t>
  </si>
  <si>
    <t>23.6.1</t>
  </si>
  <si>
    <t>补肾固齿</t>
  </si>
  <si>
    <t>运用具有补肾培本作用的方药，适用于肾气亏虚，齿失充养所致口齿病症的治疗方法。</t>
  </si>
  <si>
    <t>23.6.2</t>
  </si>
  <si>
    <t>益气固齿</t>
  </si>
  <si>
    <t>运用具有补脾益气作用的方药，适用于气虚齿牙疏豁等口齿病症的治疗方法。</t>
  </si>
  <si>
    <t>23.6.3</t>
  </si>
  <si>
    <t>运用具有补血养血作用的方药，适用于血虚齿豁等病症的治疗方法。</t>
  </si>
  <si>
    <t>23.6.4</t>
  </si>
  <si>
    <t>滋阴润齿</t>
  </si>
  <si>
    <t>运用具有滋补阴液作用的方药，适用于阴液亏虚，齿失濡润所致口齿病症的治疗方法。</t>
  </si>
  <si>
    <t>23.6.5</t>
  </si>
  <si>
    <t>温阳健齿</t>
  </si>
  <si>
    <t>运用具有温补阳气作用的方药，适用于阳气亏虚，齿失温煦所致口齿病症的治疗方法。</t>
  </si>
  <si>
    <t>23.6.6</t>
  </si>
  <si>
    <t>解毒健齿</t>
  </si>
  <si>
    <t>运用具有清热解毒作用的方药，适用于热毒熏蒸所致口齿病症的治疗方法。</t>
  </si>
  <si>
    <t>23.6.7</t>
  </si>
  <si>
    <t>疏风固齿</t>
  </si>
  <si>
    <t>运用具有疏风祛邪作用的方药，适用于风邪犯齿所致口齿病症的治疗方法。</t>
  </si>
  <si>
    <t>23.6.8</t>
  </si>
  <si>
    <t>运用具有清热泻火、生津润燥作用的方药，适用于火热炽盛，耗伤津液，齿龈失润所致口齿病症的治疗方法。</t>
  </si>
  <si>
    <t>23.6.9</t>
  </si>
  <si>
    <t>运用具有滋补阴液作用的方药，适用于阴虚龈肉失养所致牙龈萎缩的治疗方法。</t>
  </si>
  <si>
    <t>23.6.10</t>
  </si>
  <si>
    <t>补血养龈</t>
  </si>
  <si>
    <t>运用具有补血养血作用的方药，适用于血虚龈肉失养所致牙龈萎缩的治疗方法。</t>
  </si>
  <si>
    <t>23.6.11</t>
  </si>
  <si>
    <t>运用具有祛痰、除湿、化浊作用的方药，适用于痰浊湿邪停聚于齿所致口齿病症的治疗方法。</t>
  </si>
  <si>
    <t>23.6.12</t>
  </si>
  <si>
    <t>逐瘀消龈肿</t>
  </si>
  <si>
    <t>运用具有活血化瘀、散结消肿作用的方药，适用于瘀血阻痹齿龈所致口齿病症的治疗方法。</t>
  </si>
  <si>
    <t>23.6.13</t>
  </si>
  <si>
    <t>解毒利龈</t>
  </si>
  <si>
    <t>运用具有清热泻火解毒作用的方药，适用于火毒结聚齿龈所致口齿病症的治疗方法。</t>
  </si>
  <si>
    <t>其他治法</t>
  </si>
  <si>
    <t>壮水制阳</t>
  </si>
  <si>
    <t>采用滋补阴液为主，使阴液充足而能抑制阳气偏亢的治疗方法。适用于因阴虚而阳亢的证候。同义词：滋阴抑阳</t>
  </si>
  <si>
    <t>益火消阴</t>
  </si>
  <si>
    <t>引火归原</t>
  </si>
  <si>
    <t>采用温补阳气为主，适当加入引经药，使浮越的阳气得以敛藏，亦即使肾阳寓于肾阴之中的治疗方法。适用于命门火衰，虚阳浮越的证候。同义词：导龙入海</t>
  </si>
  <si>
    <t>和营生新</t>
  </si>
  <si>
    <t>通过调和营血、疏通血行，以促进新血化生，或促进新肉生长、创面愈合的治疗方法。适用于因血行不畅而影响新血化生或创面愈合的病症。</t>
  </si>
  <si>
    <t>宜通三焦</t>
  </si>
  <si>
    <t>通过理气祛邪，疏通气机，使三焦得以通利的治疗方法。适用于邪阻气滞而三焦不利的证候。</t>
  </si>
  <si>
    <t>交通心肾</t>
  </si>
  <si>
    <t>通过滋肾阴、敛肾阳，降心火、安心神，达到滋阴潜阳、沟通心肾目的的治疗方法。适用于心肾不交、阴阳失调的证候。</t>
  </si>
  <si>
    <t>淸利头目</t>
  </si>
  <si>
    <t>通过清热泻火、潜阳降逆，而使头目淸利的治疗方法。适用于火热上扰、阳亢气逆而使头目疼痛、眩晕之类病症。</t>
  </si>
  <si>
    <t>滑利窍道</t>
  </si>
  <si>
    <t>运用具有滑利作用的方药等，而使窍道通利的治疗方法。适用于因阴液不足所致的窍道干涩病症。</t>
  </si>
  <si>
    <t>宽胸利膈</t>
  </si>
  <si>
    <t>通过祛邪理气，或升阳降浊，使胸膈得以舒畅的治疗方法。适用于胸膈痞闷、胀满、梗塞的病症。</t>
  </si>
  <si>
    <t>续筋接骨</t>
  </si>
  <si>
    <t>通过推拿等手法或其他方法，使损伤断裂的筋骨得以整复的治疗方法。适用于筋骨损伤的病症。</t>
  </si>
  <si>
    <t>强筋壮骨</t>
  </si>
  <si>
    <t>通过练功或服药等，以使筋骨强健的治疗方法。适用于素体虚弱或伤后、病后体虚而筋骨不健者</t>
  </si>
  <si>
    <t>泛指运用祛痰理气、破瘀通络之类方药或其他治法，起到软坚散结、消癍除积作用的治疗方法。主要适用于有积聚肿块、肿胀的病症。</t>
  </si>
  <si>
    <t>24.12.1</t>
  </si>
  <si>
    <t>宽胸散结</t>
  </si>
  <si>
    <t>用温阳散寒、祛痰降浊、化瘀理气之类方药或其他治法，起到宣痹通阳、宽胸散结作用的治疗方法。主要适用于胸痹心痛等病症。</t>
  </si>
  <si>
    <t>24.12.2</t>
  </si>
  <si>
    <t>通乳散结</t>
  </si>
  <si>
    <t>用疏通乳络、通下乳汁的方药或针刺、外治法等，起到散结消痈作用的治疗方法。主要适用于乳痈初起等病症。</t>
  </si>
  <si>
    <t>24.12.3</t>
  </si>
  <si>
    <t>舒筋散结</t>
  </si>
  <si>
    <t>用疏通筋络的方药或按摩、外治等，以舒畅筋脉、活络散结的治疗方法。主要适用于筋脉挛急、肿胀结块之类病症。</t>
  </si>
  <si>
    <t>针灸疗法</t>
  </si>
  <si>
    <t>以毫针为针刺工具，通过在人体经络及经外腧穴施以一定的操作方法，以通调营卫气血，调整经络、脏腑功能而治疗相关疾病。应用范围极广，是针灸疗法最常用的方法。</t>
  </si>
  <si>
    <t>头针疗法</t>
  </si>
  <si>
    <t>根据大脑皮层功能定位的理论，将头皮划分出皮层功能相应的剌激区，在有关剌激区进行持续、快速捻针以治疗疾病。主要用于治疗脑部疾病所致的偏瘫等。</t>
  </si>
  <si>
    <t>面针疗法</t>
  </si>
  <si>
    <t>眼针疗法</t>
  </si>
  <si>
    <t>针刺眼眶周围穴位，以治疗全身疾病。常用于中风、眩晕、头痛等。</t>
  </si>
  <si>
    <t>鼻针疗法</t>
  </si>
  <si>
    <t>剌激鼻部范围内的特定穴位，以治疗多种疾病。对儿、妇、内、外科多种病症，如咳嗽、胃脘痛等有较好疗效。</t>
  </si>
  <si>
    <t>耳针疗法</t>
  </si>
  <si>
    <t>以毫针、皮内针、艾灸、激光照射等器具，通过对耳廓穴位的刺激以防治疾病。可应用于内、妇、儿、眼、五官、皮肤等各科病症，如呃逆、胃脘痛等。</t>
  </si>
  <si>
    <t>舌针疗法</t>
  </si>
  <si>
    <t>针刺舌体上一些特定的穴位，以治疗疾病。可用于风痱、眩晕等。</t>
  </si>
  <si>
    <t>脊背针疗法</t>
  </si>
  <si>
    <t>用特定的粗针在背部正中线及其他部位上沿皮下针刺，以治疗疾病。可用于疔疮等。</t>
  </si>
  <si>
    <t>手针疗法</t>
  </si>
  <si>
    <t>计刺手部特定穴位，以治疗疾病。可用于腹泻、喉痹、腰痛、落枕等。</t>
  </si>
  <si>
    <t>足针疗法</t>
  </si>
  <si>
    <t>腕踝针疗法</t>
  </si>
  <si>
    <t>在腕部或裸的一定刺激点，用毫针刺入皮下，以治疗全身相应体表与脏腑的疾病。适用于各部位的急性扭挫伤、各种痛症。</t>
  </si>
  <si>
    <t>皮内针疗法</t>
  </si>
  <si>
    <t>应用特定的小针固定于穴位皮内或皮下，并给予较长时间埋藏，以治疗疾病。可应用于头痛、胃痛、胁痛等。</t>
  </si>
  <si>
    <t>温计疗法</t>
  </si>
  <si>
    <t>针刺后在针柄上安置艾炷，点然后使其热力通过针身传至体内以防治疾病。可用于肩痹、胃缓等。</t>
  </si>
  <si>
    <t>火针疗法</t>
  </si>
  <si>
    <t>将计尖烧红后迅速刺入体表，以治疗疾病的一种方法。临床上用于肢体痹病、胃脘痛、胃缓等。</t>
  </si>
  <si>
    <t>巨针疗法</t>
  </si>
  <si>
    <t>运用特制的粗长不锈钢针治疗疾病。可用于肢体痹病、下肢瘫痪、中风半身不遂等。</t>
  </si>
  <si>
    <t>七星针疗法</t>
  </si>
  <si>
    <t>三棱针疗法</t>
  </si>
  <si>
    <t>用特制的三棱形不锈钢针，刺破穴位或浅表血络，放出少量血液，以治疗疾病。常用于各种实证、热证、血肿、疼痛等。</t>
  </si>
  <si>
    <t>陶针疗法</t>
  </si>
  <si>
    <t>采用消毒的陶瓷片，在人体不同部位，运用不同手法施行刺激，以防治疾病。可应用于泄泻、霍乱、尿闭等。</t>
  </si>
  <si>
    <t>芒针疗法</t>
  </si>
  <si>
    <t>运用一种极细而富有弹性的不锈钢丝（因其形状细长如麦芒，故称芒针）刺激一定部位，以防治疾病。常用于中风、胸痹、癃闭、瘰疬等病。</t>
  </si>
  <si>
    <t>磁穴疗法</t>
  </si>
  <si>
    <t>应用磁场作用于人体腧穴或患病部位以治疗疾病。常用于体表肿瘤、外伤、肢体痹病及风眩、肺胀等。</t>
  </si>
  <si>
    <t>点刺疗法</t>
  </si>
  <si>
    <t>用锋利的计，在人体皮肤表面或关节周围、脊椎两旁进行轻刺、点刺、快刺，以治疗疾病。多用于实热证，如高热、牙痛、咽痛、疮疡肿毒等。同义词：快速浅刺疗法</t>
  </si>
  <si>
    <t>在一定的穴位或部位上切开皮肤，摘出少量脂肪组织，并在局部施行刺激，以治疗疾病。常运用于哮病、胃肠病、癌肿疼痛等。</t>
  </si>
  <si>
    <t>25.22.1</t>
  </si>
  <si>
    <t>割掌疗法</t>
  </si>
  <si>
    <t>在手掌部进行割治，用以治疗小儿疳积、哮病等的割治疗法。</t>
  </si>
  <si>
    <t>25.23.1</t>
  </si>
  <si>
    <t>在四缝穴进行挑治，用以治疗小儿疳积的挑治疗法。</t>
  </si>
  <si>
    <t>刺络拔罐疗法</t>
  </si>
  <si>
    <t>用皮肤针叩刺患处，再在局部拔上火罐，以治疗疾病。适用于头痛、偏头痛、胸痛等。</t>
  </si>
  <si>
    <t>砭镰疗法</t>
  </si>
  <si>
    <t>用三棱针、小刀锋，或带有细刺的龙须草、灯心草等在病变处浅刺或擦洗，使之少量出血，以使蕴阻之邪热随血外泄的一种疗法。适用于下肢丹毒、红丝疔、椒疮等。</t>
  </si>
  <si>
    <t>麦粒灸疗法</t>
  </si>
  <si>
    <t>将艾绒制成麦粒大小的艾炷置于穴位或病变部位上，通过施灸，以治疗疾病。适用于气血虚弱、眩晕、小儿发育不良、皮肤疣等。</t>
  </si>
  <si>
    <t>疤痕灸疗法</t>
  </si>
  <si>
    <t>用黄豆大或枣核大的艾炷直接放在穴位上施灸，局部组织经烫伤后产生化脓现象，并结为疤痕，以此来治疗疾病。适用于哮病、慢性胃肠病、体质虚弱、肢体痹病等。</t>
  </si>
  <si>
    <t>隔姜灸疗法</t>
  </si>
  <si>
    <t>在艾炷与皮肤之间隔一姜片进行施灸，以防病治病。可防治感冒、寒性呕泻、腹痛、咳喘等病症。</t>
  </si>
  <si>
    <t>隔蒜灸疗法</t>
  </si>
  <si>
    <t>在艾炷与皮肤之间衬隔蒜片或蒜饼进行施灸，以防治疾病。多用于治疗疮、疖、乳痈、肢体痹病、天行赤眼等。</t>
  </si>
  <si>
    <t>药饼灸疗法</t>
  </si>
  <si>
    <t>将药饼置于皮肤一定穴位，再在药饼上放置艾炷施灸，以防治疾病。对痈疽初起、疮疡久溃不愈、阳痿、早泄等有较好疗效。</t>
  </si>
  <si>
    <t>艾条灸疗法</t>
  </si>
  <si>
    <t>将艾条或药条点燃后，熏烤腧穴或患处，通过温和热力和药力来刺激皮肤，以防治疾病。艾条灸疗法的温和灸、雀啄灸和回旋灸，对一般适宜施灸的病症均可采用，但温和灸多用于灸治慢性病，雀啄灸和回旋灸多用于灸治急性病。</t>
  </si>
  <si>
    <t>用芳香走窜的药物加艾绒制成的艾条在穴位上施灸，以温通经络、畅行气血、祛除寒湿，适用于哮病、胸痹心痛、风湿痹痛、泄泻、腹痛等病症的治疗方法。</t>
  </si>
  <si>
    <t>用多味温阳化瘀药物和艾绒制成的艾条在穴位上施灸，以活血散寒止痛，适用于风寒湿痹、瘘病及虚寒证等的治疗方法。</t>
  </si>
  <si>
    <t>拔罐疗法</t>
  </si>
  <si>
    <t>以杯罐为工具，利用燃烧的热力，排去其中的空气，产生负压，使之吸着于皮肤，造成被拔部位的皮肤郁血现象，以治疗疾病。适用于痹病、头痛、眩晕、月经病、目疾、丹毒等。同义词：吸筒疗法</t>
  </si>
  <si>
    <t>走罐疗法</t>
  </si>
  <si>
    <t>以杯罐作工具，在杯罐口及病变部位涂以适量润滑剂，用手推动杯罐在病变部位来回滑动，从而使皮肤产生潮红或郁血现象，以防治疾病。多用于各种痹痛。</t>
  </si>
  <si>
    <t>脉冲电针疗法</t>
  </si>
  <si>
    <t>在针剌的基础上，应用各种脉冲电针仪在刺入人体有关穴位的毫针上导入脉冲电流，以加强得气感觉，从而提高针剌疗效的一种方法。其适用范围与体针疗法相似。</t>
  </si>
  <si>
    <t>微波计疗法</t>
  </si>
  <si>
    <t>应用微波针治疗仪输出的医用微波频谱中的微波，通过特制的辐射器与刺入人体穴位的毫针连接，将小剂量的微波输入人体的穴位、经络，多用于风眩、风湿痹痛、肩痹、偏痹等病症的治疗方法。</t>
  </si>
  <si>
    <t>激光针疗法</t>
  </si>
  <si>
    <t>应用医用激光仪输出的激光束替代毫针来刺激穴位，以治疗疾病。其适应症与毫针疗法类同，清热作用更为明显。</t>
  </si>
  <si>
    <t>水针疗法</t>
  </si>
  <si>
    <t>选用药物注入有关穴位，集针刺与药物治疗的长处以治疗疾病。对经络病变、胃肠病变等有较好疗效。同义词：穴位注射疗法</t>
  </si>
  <si>
    <t>穴位埋线疗法</t>
  </si>
  <si>
    <t>将羊肠线埋入穴位，利用羊肠线对穴位的持续刺激作用以治疗疾病。多用于哮病、软脚瘟、胃脘痛、遗尿、面瘫、痫病、腰腿痛等。</t>
  </si>
  <si>
    <t>应用药物离子透入仪输出的直流电，施加于浸有中草药液的电极板上，使药物离子透入人体穴位，以治疗疾病。适用于风湿痹痛、乳痈、眼科疾患等。</t>
  </si>
  <si>
    <t>点穴疗法</t>
  </si>
  <si>
    <t>在患者体表穴位和特定的刺激面上，运用点、按、拍、掐、叩、捶等不同手法，以缓解疼痛及促使机体功能恢复正常。对瘫痪、劳损、扭伤、牙痛等有较好疗效。</t>
  </si>
  <si>
    <t>耳压疗法</t>
  </si>
  <si>
    <t>在耳穴表面贴敷颗粒状药物或磁珠等，刺激耳廓穴位，以防治疾病。对肺胀、眩晕、胆石、失眠、近视等有较好疗效。</t>
  </si>
  <si>
    <t>针刺麻醉法</t>
  </si>
  <si>
    <t>根据经络原理，按手术要求循经取穴，辨证运用针刺手法的一种麻醉方法。可用于头颅、五官、胸腹等部位手术的麻醉。</t>
  </si>
  <si>
    <t>推拿疗法</t>
  </si>
  <si>
    <t>专门用于防治小儿疾病的自成体系的推拿治疗方法。其常用手法有开天门、推坎宫、运太阳、掐总筋、分阴阳、拿肩井以及推五经、运八卦、揉板门、推三关、推六腑、推天河水、掐十王、弹山根、运耳后高骨、推膻中、分推腹阴阳、摩腹、拿肚角、按利尿穴、推脊、揉龟尾、推七节、拿血海、按揉足三里、二龙戏珠、苍龙摆尾、凤凰单展翅、打马过天河、水底捞月、黄蜂出洞、按弦搓摩、天门入虎口、斗肘走气、揉耳摇头等。可广泛运用于小儿各种疾病。</t>
  </si>
  <si>
    <t>是在患者脊柱部施行捏拿手法，以治疗疾病的一种推拿疗法。常用于治疗小儿疳积、食积、呕泻、便秘、失眠等病症。</t>
  </si>
  <si>
    <t>矫正骨错筋歪等骨伤科疾病的一种推拿疗法。其手法一般可分为正骨手法与推拿手法两类。前者以牵、接、卡、挤、分、旋、端、靠为正骨八法，主要用于骨折、脱位；后者有捏、弹、按、压、揉、点、推、疏、摇、牵、搬、盘十二法，主要用于软组织损伤。</t>
  </si>
  <si>
    <t>一指禅推拿疗法</t>
  </si>
  <si>
    <t>以一指禅法作为主要手法来治疗疾病的一种推拿疗法。其手法有推、拿、按、摩、滚、捻、抄、搓、缠、揉、摇、抖十二法。常用于治疗头痛、失眠、面瘫、关节痛、落枕、肩痹等病症。</t>
  </si>
  <si>
    <t>内功推拿疗法</t>
  </si>
  <si>
    <t>以擦法为主要手法，并指导患者进行少林内功锻炼，以防治疾病的一种推拿疗法。常用于治疗内科虚劳杂病、外伤及妇女经带病症。</t>
  </si>
  <si>
    <t>指拨疗法</t>
  </si>
  <si>
    <t>在穴位上施以手指平推和拨法，以治疗伤痛病症的一种推拿疗法。适用于落枕、肩痹、扭挫伤、风湿痹痛等病症。</t>
  </si>
  <si>
    <t>推扳疗法</t>
  </si>
  <si>
    <t>在体表压痛点上作与肌纤维呈直角方向的推扳手法，以治疗软组织损伤的一种推拿疗法。常用于劳损所致肌肉酸痛、筋脉痉挛等症。</t>
  </si>
  <si>
    <t>膏摩疗法</t>
  </si>
  <si>
    <t>将中药膏剂涂于体表的治疗部位上，再施以推拿手法，发挥推拿与药物的综合治疗作用，以治疗疾病。可用于风湿痹痛、偏瘫、痛风、骨损肿痛、伤筋、闭经、便秘、惊风等病症。</t>
  </si>
  <si>
    <t>在捏拿虎口、腋窝、锁骨窝等部位的同时，用力擎举上肢或扩展胸廓，以治疗咽喉疾病。常用于急喉风、喉痹等。</t>
  </si>
  <si>
    <t>保健按摩疗法</t>
  </si>
  <si>
    <t>眼保健推拿疗法</t>
  </si>
  <si>
    <t>保护视力、预防近视的一种自我推拿疗法。对视力减退、近视、用眼疲劳等有一定的预防和治疗作用。</t>
  </si>
  <si>
    <t>脏腑经穴推拿疗法</t>
  </si>
  <si>
    <t>根据脏腑经络学说，在体表经穴〈多以腹部穴位为主，也可针对不同疾病选用背部、四肢及头面的穴位〗施以按、摩、推、揉等推拿手法，从而对脏腑疾病进行辨证施术的推拿疗法。适用于胃脘痛、泄泻、便秘、哮病、胸痹等病症。</t>
  </si>
  <si>
    <t>㨰法推拿疗法</t>
  </si>
  <si>
    <t>依靠腕关节的伸屈动作，使手掌背部在患者体表来回“滚动”，并配以揉、按、拿、捻、搓等手法，以疏通经络、行气活血、调整阴阳、濡润筋骨，主要用于瘫痪、各种痹病、四肢关节扭挫伤等病症的一种推拿疗法</t>
  </si>
  <si>
    <t>外治疗法</t>
  </si>
  <si>
    <t>将药物（如药袋、药饼、药膏及药酒）加热后置于患者体表特定部位，作热罨或往复移动，促使腠理疏松、经脉调和、气血流畅，多用于寒湿、气血瘀滞、虚寒证候的一种外治疗法。</t>
  </si>
  <si>
    <t>热敷疗法</t>
  </si>
  <si>
    <t>将发热的物体置于身体的患病部位或特定部位（如穴位），以防治疾病的一种方法。可分为水热敷法、醋热敷法、姜热敷法、葱热敷法、盐热敷法、砂热敷法、蒸饼热敷法、铁末热敷法、砖热敷法等。常用于胃肠疾患、腰腿痛、痛经、冻疮、乳痈等。</t>
  </si>
  <si>
    <t>敷贴疗法</t>
  </si>
  <si>
    <t>将药物调成糊状，敷于体表的特定部位，以治疗疾病的一种方法。常用于头痛、呕泻、自汗盗汗、脱肛、眩晕、面瘫、风湿痹病、疮痈癣疹、扭挫伤、口腔糜烂、烫伤等。</t>
  </si>
  <si>
    <t>膏药疗法</t>
  </si>
  <si>
    <t>以膏药敷贴治疗疾病的一种外治疗法。由于膏药方剂的组成不同，功效主治各异，故应辨证施治。常用于疮疖痈肿、流痰、溃疡等。同义词：薄贴疗法</t>
  </si>
  <si>
    <t>药膏疗法</t>
  </si>
  <si>
    <t>将外用药膏敷贴于肌肤，药膏通过皮肤、粘膜的吸收，起到行气活血、疏通经络、祛邪外出的治疗作用。主要用于损伤、骨折、局部感染等。</t>
  </si>
  <si>
    <t>箍围疗法</t>
  </si>
  <si>
    <t>湿敷疗法</t>
  </si>
  <si>
    <t>将药物敷置于脐眼或脐部，常用于眩晕、盗汗、便秘、尿闭、遗精、阳痿、阴挺、痛经等病症的一种外治疗法。</t>
  </si>
  <si>
    <t>熏洗疗法</t>
  </si>
  <si>
    <t>熏蒸疗法</t>
  </si>
  <si>
    <t>利用药物加水煮沸后所产生的药蒸汽熏蒸患处，以治疗疾病的一种方法。据熏蒸部位可分为全身熏蒸法和局部熏蒸法。多用于骨伤科疾病。同义词：汽浴疗法</t>
  </si>
  <si>
    <t>冲洗疗法</t>
  </si>
  <si>
    <t>用药液反复冲洗患病部位的一种外治疗法。多用于五官科疾病、妇女生殖系统疾病、肛肠疾病等。</t>
  </si>
  <si>
    <t>浸洗疗法</t>
  </si>
  <si>
    <t>用药物煎汤，浸洗患部的一种外治疗法。常用于各种癣病、跌损肿痛、脱肛、阴挺等病症。</t>
  </si>
  <si>
    <t>腐蚀疗法</t>
  </si>
  <si>
    <t>选用具有腐蚀作用的药物，敷涂患处，以蚀去恶肉，促使新肉长出的一种外治疗法。主要适用于体表疮疡、癌瘤、流痰等病症。</t>
  </si>
  <si>
    <t>缠缚疗法</t>
  </si>
  <si>
    <t>以宽绷带缠缚下肢，用以治疗臁疮、青筋腿等病的一种外治疗法。</t>
  </si>
  <si>
    <t>切开疗法</t>
  </si>
  <si>
    <t>用手术刀切开病灶或脓肿，适用于痈疡已形成脓肿的一种治疗方法。</t>
  </si>
  <si>
    <t>引流疗法</t>
  </si>
  <si>
    <t>以导管或纱布条、药捻纸条等插入脓疡创孔，使脓液排出畅通的一种治疗方法。适用于外科疮疡、腹腔手术后引流等。</t>
  </si>
  <si>
    <t>用针具或刀具刺破或划破人体特定的穴位或一定的部位，放出少量血液，适用于高热、神昏、中暑、感冒、各种疼痛、风眩、急惊风、中毒、毒蛇咬伤等病症的一种外治疗法。</t>
  </si>
  <si>
    <t>发泡疗法</t>
  </si>
  <si>
    <t>火烙疗法</t>
  </si>
  <si>
    <t>用金属器械烙烫病变局部组织，以治疗疾病的一种方法。主要适用于外科和皮肤科疾病，如赘疣、息肉等。喉科有烙铁烧灼喉核疗法；眼科有胬肉攀睛切除烧烙法、角巩膜缘割烙法。</t>
  </si>
  <si>
    <t>用具有腐蚀性的药物点敷或点滴在病变部位上，以治疗疾病的一种方法。适用于皮肤上的疣、痣、瘤、鸡眼等。</t>
  </si>
  <si>
    <t>刮痧疗法</t>
  </si>
  <si>
    <t>用边缘光滑的嫩竹板、瓷器片、小汤匙、铜钱、硬币、纽扣等工具，蘸食油或清水在体表部位进行反复刮动，用以治疗疾病的一种方法。主要用于“痧症”及中暑、感冒、喉痛、腹痛、呕泻、头昏脑胀等病症。</t>
  </si>
  <si>
    <t>在患者一定的部位和穴位，用手指拧起一个橄榄状的充血斑块，主要用于急性腹痛呕泻、中暑、时行感冒、头痛、关节痹痛等病症的一种外治疗法。</t>
  </si>
  <si>
    <t>将药物与竹筒同煮，乘热急覆疮上，利用其负压吸力及药物的共同作用，以治疗疾病的一种方法。主要适用于外科疮疡肿毒，用以吸取脓液毒水，或用治咳喘等。</t>
  </si>
  <si>
    <t>在患病部位，用药物蘸油燃烧后，通过烟气上熏，借助于药力、热和光照的作用，以治疗疾病的一种方法。适用于痈疽发背初起、麻疹不透及疮疥瘙痒等。</t>
  </si>
  <si>
    <t>点眼疗法</t>
  </si>
  <si>
    <t>将具有消红肿、去眵泪、止痛痒、除翳膜等作用的药物直接点入眼内，以治疗眼病的一种外治方法。其常用的剂型及方法有点眼药水、点眼药粉、涂眼药膏、放眼药膜等。主要适用于外眼疾病。</t>
  </si>
  <si>
    <t>敷眼疗法</t>
  </si>
  <si>
    <t>海螵蛸摩擦疗法</t>
  </si>
  <si>
    <t>用磨成鸭嘴形的海螵蛸棒，来回摩擦睑内颗粒至出血为度，然后用生理盐水冲洗，涂以眼膏的一种治疗方法。主要适用于椒疮颗粒较多者。</t>
  </si>
  <si>
    <t>金针拨障疗法</t>
  </si>
  <si>
    <t>通过针拨手术将白内障拨离瞳孔，以恢复患者视力的一种治疗方法。分为白内障针拨术和白内障针拨套出术。适用于圆翳内障成熟期。</t>
  </si>
  <si>
    <t>钩割法</t>
  </si>
  <si>
    <t>将生于胞睑内面、白睛等处的赤脉及息肉钩起割去的一种治疗方法。适用于胬肉攀睛、鸡冠蚬肉、睥肉粘轮等病。</t>
  </si>
  <si>
    <t>吹耳疗法</t>
  </si>
  <si>
    <t>将药物研成极细粉末，吹布于外耳道内或鼓膜上，以治疗耳部疾病的一种方法。同义词：耳内吹粉疗法</t>
  </si>
  <si>
    <t>将具有清热解毒、消肿收敛等作用的药液滴入耳道，并适当在耳屏上按压，使药液进入耳道深部，从而治疗耳病及异物入耳的一种外治方法。适用于耳道流脓、耳道糜烂、耳部疮痈疔毒、耳寿及耳道赘生物等病症。</t>
  </si>
  <si>
    <t>将具有清热消肿、解毒收敛等作用的药物研成极细粉末，用喷吹的方法，使药粉布于耳道等处，以治疗耳部疾病的一种方法。多用于耳疮、旋耳疮、脓耳等病。</t>
  </si>
  <si>
    <t>塞耳疗法</t>
  </si>
  <si>
    <t>将药末用纱布包裹塞入耳内以治疗疾病的一种方法。用于耳鸣、耳聋、脓耳、鼻衄、疟疾等病症。</t>
  </si>
  <si>
    <t>洗耳疗法</t>
  </si>
  <si>
    <t>将具有清热泻火、消肿解毒作用的药物制成药液，用来清洗耳部患处，或以细棉签蘸药液清洁外耳道、耳廓等处的治疗方法。适用于耳道流脓、耳部痈疽疖疮等病症。</t>
  </si>
  <si>
    <t>患者自己以手指紧捏鼻孔，向两耳鼓气，使气贯耳窍，耳窍哄然有声，鼓膜胀而向外突起的一种方法。常用于耳闭、鼓膜内陷、耳鸣、听力减退等病症。也可作为检测咽鼓管是否通畅的方法之一</t>
  </si>
  <si>
    <t>鼓膜按摩</t>
  </si>
  <si>
    <t>以中指插入外耳道内，轻轻按压、摇动，然后突然拔出手指；或以中指按压耳屏，使耳屏掩闭外耳道口，一按一松反复行之。常用于耳闭、耳膜内陷、暴聋等病症。</t>
  </si>
  <si>
    <t>鸣天鼓</t>
  </si>
  <si>
    <t>鼻嗅疗法</t>
  </si>
  <si>
    <t>用鼻嗅吸药物蒸汽或药烟以治疗疾病的一种方法。适用于口鼻等头面疾病，如感冒、头痛等。</t>
  </si>
  <si>
    <t>将药物研为极细末，以小竹管或小纸管、喷药器把药粉吹入鼻内，经鼻粘膜吸收而治疗疾病的一种方法。适用于头面及五官疾病，如头痛、牙痛、鼻衄、鼻塞、感冒、鼻鼽、天行赤眼等。</t>
  </si>
  <si>
    <t>药液滴鼻疗法</t>
  </si>
  <si>
    <t>将具有芳香通窍、收敛止涕、凉血止血等作用的药物制成水剂、乳剂或油剂等，将药液滴入鼻内，以治疗各种鼻病的方法。常用于伤风鼻塞、鼻窒、鼻鼽、鼻渊、鼻槁、鼻衄等。</t>
  </si>
  <si>
    <t>油剂滴鼻疗法</t>
  </si>
  <si>
    <t>将具有养阴润燥作用的药物制成油剂，滴入鼻窍，以滋养肌膜，治疗鼻橋的一种方法。</t>
  </si>
  <si>
    <t>鼻腔填塞疗法</t>
  </si>
  <si>
    <t>用棉花蘸取具有收敛止血作用的药液，或凉血止血作用的药末，或用凡士林油纱条填塞鼻腔出血部位，达到止鼻齟目的的一种治法。</t>
  </si>
  <si>
    <t>将芳香辛窜之药末吹入患者鼻腔，通过药物对鼻粘膜的剌激，使之引起喷嚏反射，从而达到祛除病邪、治疗疾病的一种方法。多用于神昏厥脱、头面部疾病，也可用于癃闭、感冒等。</t>
  </si>
  <si>
    <t>噙化疗法</t>
  </si>
  <si>
    <t>将丸剂或片剂药物噙在口中含化，用以治疗疾病的方法。适用于口腔、咽喉疾病及胸痹心痛、厥心痛等病。</t>
  </si>
  <si>
    <t>含漱疗法</t>
  </si>
  <si>
    <t>将清热解毒、消肿止痛之类药液含漱口中，以清洁患部，治疗口腔、咽喉部疾病的一种方法。适用于喉痹、乳蛾、牙痛、口糜、口疮等病症。同义词：药液漱口疗法</t>
  </si>
  <si>
    <t>喷雾疗法</t>
  </si>
  <si>
    <t>将药物的溶液或极细粉末经喷雾器或雾化器等形成药物蒸汽、雾粒或汽溶胶，供呼吸道吸入或局部喷洒，以治疗疾病的一种方法。其所用药物应据病情不同而配制。常用于治疗鼻部疾患及厥心痛、昏厥、肺胀、久咳等病症。</t>
  </si>
  <si>
    <t>蒸汽吸入疗法</t>
  </si>
  <si>
    <t>根据病情选用适当药物，煎煮时用口或鼻吸入药物蒸汽，或用雾化器将药液雾化后吸入口鼻的一种治疗方法。适用于口鼻、咽喉、心肺等疾病以及头晕头痛等。</t>
  </si>
  <si>
    <t>喉核烙法</t>
  </si>
  <si>
    <t>用咽喉科专用烙铁，在酒精灯上加热后，蘸香油，迅速烙于喉核上，以使喉核缩小平复的一种治疗方法。</t>
  </si>
  <si>
    <t>用开关通窍之药擦患者牙上，使神昏患者口噤得开的一种急救方法。常用于中风、各种痉病、惊风、抽搐等。</t>
  </si>
  <si>
    <t>药液拭口疗法</t>
  </si>
  <si>
    <t>用干净纱布蘸药汁或淡盐水拭抹口腔，以达清洁患部的一种治疗方法。适用于小儿鹅口疮及神昏患者等。</t>
  </si>
  <si>
    <t>小儿蒂丁指压疗法</t>
  </si>
  <si>
    <t>用指压患儿舌根部的“蒂丁”（相当于会厌软骨部位的一种高突如丁状的病理性反应点），以治疗婴幼儿疾病的一种外治方法。主要用于婴幼儿顽固呕吐。</t>
  </si>
  <si>
    <t>吹喉疗法</t>
  </si>
  <si>
    <t>将清热消肿、解毒利咽、收敛祛腐之类药末用喷粉器吹布于咽喉部，以治疗疾病的一种方法。主要用于咽喉、口腔等的疾病。同义词：咽部涂药疗法</t>
  </si>
  <si>
    <t>药栓疗法</t>
  </si>
  <si>
    <t>将药物研成粉末，加入适当的賦形剂制成长圆形固体剂型，通过插入肛门或阴道而给药，以治疗疾病的一种方法。多用于治疗肛门与肠道疾患、阴道与胞宫疾患。同义词：坐药疗法</t>
  </si>
  <si>
    <t>枯痔钉疗法</t>
  </si>
  <si>
    <t>用具有燥湿收敛、腐蚀坏死作用的药物制成“钉”状，插入痔核，使痔核干枯、坏死、脱落的一种治疗方法。主用于内痔。</t>
  </si>
  <si>
    <t>用桑皮纸、丝绵纸或拷贝纸蘸药或内裹药物后，插入病变部位，用以治疗疾病的一种方法。主要用于痈疽疮疡、流痰、癌瘤等的治疗。</t>
  </si>
  <si>
    <t>挂线疗法</t>
  </si>
  <si>
    <t>应用药制丝线、医用丝线、橡皮筋等材料，缠扎患病组织，利用“挂线”的紧箍力，阻滞气血、经络，使局部组织坏死，以剖开瘘管或窦道的一种治疗方法。主要用于肛瘘及各种窦道。</t>
  </si>
  <si>
    <t>枯痔疗法</t>
  </si>
  <si>
    <t>以腐蚀枯脱、燥湿收敛等作用的药物制成散剂，涂搽于内痔核，使痔核发生凝固性坏死、萎缩、脱落而治疗内痔的一种方法。适用于二、三期脱出的内涛，或伴有直肠粘膜脱出的巨大内痔，或痔核较多的环形寿。</t>
  </si>
  <si>
    <t>枯痔硬化疗法</t>
  </si>
  <si>
    <t>用硬化萎缩剂或硬化脱落剂注入痔核内，使内痔硬化萎缩，或坏死脱落，主要用于内痔一、二期及海绵状血管瘤的一种治疗方法。</t>
  </si>
  <si>
    <t>27.60.1</t>
  </si>
  <si>
    <t>结扎切除疗法</t>
  </si>
  <si>
    <t>将外痔切除，内痔结扎的一种治痔方法。多适用于混合痔。</t>
  </si>
  <si>
    <t>27.60.2</t>
  </si>
  <si>
    <t>套扎疗法</t>
  </si>
  <si>
    <t>用特制结扎器械将胶圈或胶环套于痔基底部，通过胶圈或胶环的紧绞，阻断痔的血行，使痔坏死、脱落的一种治痔方法。</t>
  </si>
  <si>
    <t>27.60.3</t>
  </si>
  <si>
    <t>切开挂线疗法</t>
  </si>
  <si>
    <t>指切开皮肤、皮下组织，用线结扎肛门外括约肌深部及肛肌的耻骨直肠部，从而缓慢地使结扎部分的括约肌发生狭窄、坏死，产生粘连，使括约肌相对固定的一种治疗方法。主要适用于高位肛瘘。</t>
  </si>
  <si>
    <t>灌肠疗法</t>
  </si>
  <si>
    <t>以药液或掺入散剂灌肠，以泻毒、化瘀、理气等，适用于肾绝、大瘕泄、肠痹、肛门病变等的一种治疗方法</t>
  </si>
  <si>
    <t>包扎固定疗法</t>
  </si>
  <si>
    <t>用绷带、胶布或某些特制器械，将患病部位按要求包扎固定，以利于损伤组织恢复的一种治疗方法。主要用于骨折、脱位及伤筋。</t>
  </si>
  <si>
    <t>用扎带或绷带把木板、竹板或塑料制成的夹板固定在骨折已经复位的肢体上，以促进骨折愈合的一种治疗方法。</t>
  </si>
  <si>
    <t>整复疗法</t>
  </si>
  <si>
    <t>饮食疗法</t>
  </si>
  <si>
    <t>应用具有药理作用的食物防治疾病的一种方法。药膳、药茶、药粥、药饮等都属食物疗法的范畴。</t>
  </si>
  <si>
    <t>药膳疗法</t>
  </si>
  <si>
    <t>应用具有药性的食物及药物，烹调成菜肴，以防治疾病的一种方法。除了能辅助治疗各种病症之外，尚有保健强身、抗老益寿的功能。</t>
  </si>
  <si>
    <t>药饭疗法</t>
  </si>
  <si>
    <t>将谷物和某些食物与药物一起制成饭、糕、饼、包子、馒头等食品，用以防治疾病的一种方法。可用于各种慢性疾病的辅助治疗，以及对老年体弱、病后、产后、手术后起到保健强身的作用。</t>
  </si>
  <si>
    <t>药粥疗法</t>
  </si>
  <si>
    <t>将中药和谷物同煮为粥，食用药粥以防治疾病的方法。可用于各种慢性疾病的辅助治疗，以及对老年体弱、病后、产后、手术后起到保健强身的作用。</t>
  </si>
  <si>
    <t>药酒疗法</t>
  </si>
  <si>
    <t>将药物浸泡于酒中制成药酒，通过内服或外用，以防治有关疾病的一种方法。多用于风湿痹痛、中风偏瘫，以及作为强身保健、延缓衰老的补品服用；外用药酒则用于疥癣顽疮、跌打损伤、风湿痹痛等病症。</t>
  </si>
  <si>
    <t>药茶疗法</t>
  </si>
  <si>
    <t>脏器疗法</t>
  </si>
  <si>
    <t>指应用某些动物的内脏和组织器官来补益、治疗人体相应内脏组织器官疾病的一种方法。应用时常据病情选配一定的中药一同炖煮，以提高疗效。</t>
  </si>
  <si>
    <t>意疗法</t>
  </si>
  <si>
    <t>情志疗法</t>
  </si>
  <si>
    <t>根据中医学理论，通过调节精神情志，以治疗疾病的一种方法。包括以情胜情疗法、语言开导疗法、顺情从欲疗法等。主要用于精神情感因素起主导作用的疾患。同义词：精神疗法</t>
  </si>
  <si>
    <t>29.1.1</t>
  </si>
  <si>
    <t>意示入眠疗法</t>
  </si>
  <si>
    <t>29.1.2</t>
  </si>
  <si>
    <t>针对患者的病情及其心理状态、情感障碍等，采取语言交谈方式进行说理疏导，以消除其致病心因，纠正其不良情绪和情感活动等的一种心理治疗方法。临床医生都在自觉或不自觉地运用着此法，故其应用范围极广。</t>
  </si>
  <si>
    <t>29.1.3</t>
  </si>
  <si>
    <t>以情胜情疗法</t>
  </si>
  <si>
    <t>在中医阴阳五行学说及情志相胜等理论指导下，医生有意识地运用一种或多种情志刺激，以制约、消除病人的病态情志，从而治疗由情志偏激所引起的某些心身疾病的一种心理疗法。根据其所激发的情志变化，可分为喜乐疗法、激怒疗法、惊恐疗法、悲哀疗法等，常用者有怒胜思、思胜恐、恐胜喜、喜胜悲忧、悲胜怒等。同义词：情志相胜疗法</t>
  </si>
  <si>
    <t>29.1.4</t>
  </si>
  <si>
    <t>移情易性疗法</t>
  </si>
  <si>
    <t>29.1.5</t>
  </si>
  <si>
    <t>暗示解惑疗法</t>
  </si>
  <si>
    <t>采用含蓄、间接的方式，对病人的心理状态产生影响，以诱导病人“无形中”接受医生的治疗性意见；或通过语言等方式，剖析本质、真情，以解除病人的疑惑，从而达到治疗由情志因素所引起的疾病的一种心理疗法。主要适用于由疑心、误解、猜测所导致的幻觉、抑郁等病症。</t>
  </si>
  <si>
    <t>29.1.6</t>
  </si>
  <si>
    <t>顺意疗法</t>
  </si>
  <si>
    <t>顺从病人的意念、情绪，满足病人的心身需求，以释却病人心因的一种心理治疗方法。主要适用于由情志意愿不遂所引起的心身病变。同义词：顺情从欲疗法</t>
  </si>
  <si>
    <t>29.1.7</t>
  </si>
  <si>
    <t>习以平惊疗法</t>
  </si>
  <si>
    <t>音乐疗法</t>
  </si>
  <si>
    <t>使人处于特定的音乐环境中，感受音乐的艺术意境，怡神悦性，宣通气血，以此来产生养生治病效应的一种治疗方法。</t>
  </si>
  <si>
    <t>歌吟疗法</t>
  </si>
  <si>
    <t>以歌唱或吟咏为主要内容，从而达到调节情志、锻炼肺气等目的，以此来防病治病的一种方法。多用于胸闷气急、神情抑郁等病症。</t>
  </si>
  <si>
    <t>舞蹈疗法</t>
  </si>
  <si>
    <t>杂疗法</t>
  </si>
  <si>
    <t>湿泥疗法</t>
  </si>
  <si>
    <t>用湿泥或药泥敷在人体一定部位，或将整个身体置于泥中，以此来治疗疾病的一种方法。主要用于实热病证。</t>
  </si>
  <si>
    <t>热蜡疗法</t>
  </si>
  <si>
    <t>将液态或半固态的黄蜡、石蜡或地蜡涂布或热敷患处，以此来治疗疾病的一种方法。可用于腰腿疼痛、冻伤、某些皮肤病变等。</t>
  </si>
  <si>
    <t>沐浴疗法</t>
  </si>
  <si>
    <t>将身体浸泡在水中或药液中洗浴，以此来治疗疾病的一种方法。包括冷浴、热浴、药浴、矿泉浴、海水浴、蒸汽浴等。多用于外感发热、皮肤疮癣、跌打损伤、风湿痹痛、皮肤瘙痒、肥胖病等。</t>
  </si>
  <si>
    <t>矿泉疗法</t>
  </si>
  <si>
    <t>利用矿泉水内服外用，以防治疾病的一种方法。主要用于某些脏腑的病变及外科、皮肤科、妇科的病变。</t>
  </si>
  <si>
    <t>日光浴疗法</t>
  </si>
  <si>
    <t>利用日光照射来治疗疾病的一种方法。多用于慢性疾病的防治，如佝偻病、肺咳、风湿痹痛等，并可用于保健养生。</t>
  </si>
  <si>
    <t>握药疗法</t>
  </si>
  <si>
    <t>将选定的药物握在手中，以此来治疗疾病的一种方法。主要适用于感冒、面瘫、小儿疳积、遗精等病症。</t>
  </si>
  <si>
    <t>药枕疗法</t>
  </si>
  <si>
    <t>将一定处方的药物研末，装入布袋缝好，缚于腹部以治疗某些慢性疾病的方法。常用于遗精、妇女经带疾患、久泄久痢、腹内肿块、小儿疳积等病症。</t>
  </si>
  <si>
    <t>药带疗法</t>
  </si>
  <si>
    <t>烟熏疗法</t>
  </si>
  <si>
    <t>利用药物燃烧后的烟气来防治疾病的一种方法。可用于急救、肛肠疾病、妇科疾病、皮肤科疾病、口耳鼻疾病或作为杀虫避秽、预防疾病之用。</t>
  </si>
  <si>
    <t>香佩疗法</t>
  </si>
  <si>
    <t>将芳香性药物装入小布袋或荷包内，佩戴在身上，以此来防治疾病的一种方法。多用于防治感冒、头痛、眩晕、小儿疳积、口疮等病症，以及作为驱疫避秽、防止蚊虫叮咬之用。</t>
  </si>
  <si>
    <t>吸引疗法</t>
  </si>
  <si>
    <t>用口、蚂蝗或医疗器械吸引患部，以吸引出痰涎、脓血、毒液等，用以治疗疾病的一种方法。用蚂蝗吸咂患处以治病者，称为蜞针疗法。常用于较深部的脓疡或痈肿、急性乳痈、风眩、中风痰闭、痰壅窒息、毒蛇咬伤、毒虫咬伤等。</t>
  </si>
  <si>
    <t>用灯芯草蘸麻油，点燃后在一定的部位或穴位上打爆，以治疗疾病的一种方法。多用于痄腮、头痛、针眼、乳峨等病症。</t>
  </si>
  <si>
    <t>利用蜜蜂毒素来防治疾病的一种方法。主要适用于肢体痹病、面瘫、偏头痛、偏痹、偏瘫等。</t>
  </si>
  <si>
    <t>鳝血疗法</t>
  </si>
  <si>
    <t>以鳝血或鳝血膏药涂贴在一定部位，以治疗疾病的一种方法。适用于面瘫、面风痛、鼻衄、缠腰火丹等病症。</t>
  </si>
  <si>
    <t>标本兼[同]治</t>
  </si>
  <si>
    <t>扶正祛[达]邪</t>
  </si>
  <si>
    <t>对于正虚为主、因虚而实的病证,应采取扶助正气为主，使正气加强，从而达到驱除病邪目的的治疗原则。</t>
  </si>
  <si>
    <t>扶正固[培]本</t>
  </si>
  <si>
    <t>祛邪扶[安]正</t>
  </si>
  <si>
    <t>正[逆]治法</t>
  </si>
  <si>
    <t>反[从]治法</t>
  </si>
  <si>
    <t>调理[平][整]阴阳</t>
  </si>
  <si>
    <t>辛温解表[发汗]</t>
  </si>
  <si>
    <t>辛凉解[透]表</t>
  </si>
  <si>
    <t>疏风清[泄]热</t>
  </si>
  <si>
    <t>解表[疏风]清肺</t>
  </si>
  <si>
    <t>疏邪解[透]表</t>
  </si>
  <si>
    <t>疏风[解表]透疹</t>
  </si>
  <si>
    <t>运用疏散风邪的方药或外治法,达到透疹目的的治疗方法。主要适用于麻疹、风疹等疾病。</t>
  </si>
  <si>
    <t>通过解散风邪以治卫气,收敛益阴以治营气，使营卫恢复正常协调状态，适用于营卫不和证的治疗方法。</t>
  </si>
  <si>
    <t>滋阴解表[发汗]</t>
  </si>
  <si>
    <t>助阳解表[发汗]</t>
  </si>
  <si>
    <t>温经解表[发汗]</t>
  </si>
  <si>
    <t>清热[泻火]攻下[通腑][通便]</t>
  </si>
  <si>
    <t>清热药与攻下药并用，适用于大肠热结证的治疗方法。同义词：苦寒攻[通]下；峻下热结</t>
  </si>
  <si>
    <t>温阳通便[下]</t>
  </si>
  <si>
    <t>攻下冷[寒]积</t>
  </si>
  <si>
    <t>润燥[肠]通便</t>
  </si>
  <si>
    <t>增液润燥药与通下药并用，适用于肠燥津亏证、阴虚肠燥证的治疗方法。同义词：增液通下[润肠];滋阴通[攻]下[便]</t>
  </si>
  <si>
    <t>益气通下[便]</t>
  </si>
  <si>
    <t>泻[攻]下逐水</t>
  </si>
  <si>
    <t>运用具有清热、攻下、逐水作用的方药,适用于热结水停所致病症的治疗方法。</t>
  </si>
  <si>
    <t>解[发]表攻里[下]</t>
  </si>
  <si>
    <t>解表[发汗]温里</t>
  </si>
  <si>
    <t>和解透表[祛邪]</t>
  </si>
  <si>
    <t>开[透]达膜原</t>
  </si>
  <si>
    <t>调和[理]肝脾</t>
  </si>
  <si>
    <t>泛指通过疏肝健脾、调理气机,使肝脾协调，适用于肝郁脾虚证、肝旺脾虚证等的治疗方法。</t>
  </si>
  <si>
    <t>疏肝理[和]脾</t>
  </si>
  <si>
    <t>疏肝健[补]脾</t>
  </si>
  <si>
    <t>调理[和]肠胃</t>
  </si>
  <si>
    <t>调理[和]脾胃</t>
  </si>
  <si>
    <t>健[补]脾[中]和[安]胃</t>
  </si>
  <si>
    <t>调和[理]气血</t>
  </si>
  <si>
    <t>温清[寒温]并用</t>
  </si>
  <si>
    <t>调理[摄]冲任</t>
  </si>
  <si>
    <t>清热泻[降]火</t>
  </si>
  <si>
    <t>运用性寒味苦的方药，具有清除火热作用，适用于火热炽盛证的治疗方法。同义词：苦寒清热[泄火]</t>
  </si>
  <si>
    <t>辛寒清热[气]</t>
  </si>
  <si>
    <t>清热[泻火]养[滋]阴</t>
  </si>
  <si>
    <t>清热[泻火]止渴</t>
  </si>
  <si>
    <t>清[泄]热解[败]毒</t>
  </si>
  <si>
    <t>通过清泻火热，达到解毒目的，适用于火[热]毒证、火毒流窜证、火毒入络证的治疗方法。同义词：泻[清]火解毒；清泻火毒</t>
  </si>
  <si>
    <t>清热[气]凉血</t>
  </si>
  <si>
    <t>清热[气]凉营</t>
  </si>
  <si>
    <t>清热[泻火]止血</t>
  </si>
  <si>
    <t>清热[凉营]透疹</t>
  </si>
  <si>
    <t>清热[泻火]消肿</t>
  </si>
  <si>
    <t>清热[泻火]止痛</t>
  </si>
  <si>
    <t>清[凉]营泄热</t>
  </si>
  <si>
    <t>凉血清热[泻火]</t>
  </si>
  <si>
    <t>凉血[营]化斑</t>
  </si>
  <si>
    <t>清热凉血药与增液润燥药并用,适用于血热化燥证的治疗方法。</t>
  </si>
  <si>
    <t>清宣[泄]郁热[火]</t>
  </si>
  <si>
    <t>具有清热泄火、理气解郁除烦作用，适用于气郁化火证、热扰心神证的治疗方法。同义词：解郁泄热[泻火]；清热[心]除烦</t>
  </si>
  <si>
    <t>清泄虚热[火]</t>
  </si>
  <si>
    <t>清泄里热[脏腑]</t>
  </si>
  <si>
    <t>清心泻火[泄热]</t>
  </si>
  <si>
    <t>具有清心泻火、导热下行作用，适用于心火炽盛证、小肠实热证[心移热膀胱证]的治疗方法。同义词：清泻火腑</t>
  </si>
  <si>
    <t>具有清心泻火宁神作用,适用于热扰心神证的治疗方法。</t>
  </si>
  <si>
    <t>清[宣]肺解毒</t>
  </si>
  <si>
    <t>具有清热宣肺、泻火解毒作用,适用于热毒壅肺所致病症的治疗方法。</t>
  </si>
  <si>
    <t>清肺[热]平喘</t>
  </si>
  <si>
    <t>清肺[热]止咳</t>
  </si>
  <si>
    <t>清胃泄[降]热[火]</t>
  </si>
  <si>
    <t>清热和胃[中]</t>
  </si>
  <si>
    <t>清胃止[凉]血</t>
  </si>
  <si>
    <t>清胃滋[养]阴</t>
  </si>
  <si>
    <t>清脾泄热[泻火]</t>
  </si>
  <si>
    <t>清肝泄[泻]火[热]</t>
  </si>
  <si>
    <t>疏肝清[泄]热</t>
  </si>
  <si>
    <t>清[泻]肝解毒</t>
  </si>
  <si>
    <t>具有清肝泻火解毒作用，适用于热毒淤[瘀]肝证的治疗方法。</t>
  </si>
  <si>
    <t>清泄胆热[火]</t>
  </si>
  <si>
    <t>清泻[泄]肝胆</t>
  </si>
  <si>
    <t>清肠[热]止泻</t>
  </si>
  <si>
    <t>清肠[热]止痢</t>
  </si>
  <si>
    <t>清热[泻火]通淋</t>
  </si>
  <si>
    <t>清[泄]热生[存]津</t>
  </si>
  <si>
    <t>理气行[导]滞</t>
  </si>
  <si>
    <t>宣通[畅]气机</t>
  </si>
  <si>
    <t>理[行][顺]气解[开]郁</t>
  </si>
  <si>
    <t>疏肝理气[解郁]</t>
  </si>
  <si>
    <t>疏肝[解郁][理气]散结</t>
  </si>
  <si>
    <t>通过疏肝理气行滞,以解除结聚，适用于肝郁气滞所致结聚痞满之类病症的治疗方法。</t>
  </si>
  <si>
    <t>疏[舒]肝养血</t>
  </si>
  <si>
    <t>降逆[下气]平喘</t>
  </si>
  <si>
    <t>宣肺[顺气][降逆]止咳</t>
  </si>
  <si>
    <t>行[理]气和[健]胃</t>
  </si>
  <si>
    <t>通过理气行滞而达和胃宽中目的,适用于胃失和降，胃气滞证的治疗方法。同义词：行气宽中[除满][消痞]</t>
  </si>
  <si>
    <t>行[顺]气降逆</t>
  </si>
  <si>
    <t>降逆[和胃]止呕</t>
  </si>
  <si>
    <t>理[行]气消痞[散结]</t>
  </si>
  <si>
    <t>理[行〕气破[消]积</t>
  </si>
  <si>
    <t>理[行]气止痛</t>
  </si>
  <si>
    <t>理[行]气通[和]络</t>
  </si>
  <si>
    <t>理[行]气化[祛]瘀</t>
  </si>
  <si>
    <t>理气行滞药与活血化瘀药并用，适用于气滞血瘀证的治疗方法。同义词：理[行]气活血</t>
  </si>
  <si>
    <t>理[行]气调经</t>
  </si>
  <si>
    <t>理[调]气安胎</t>
  </si>
  <si>
    <t>理[行]气消肿</t>
  </si>
  <si>
    <t>活血化[祛][散]瘀</t>
  </si>
  <si>
    <t>行血祛[遂]瘀</t>
  </si>
  <si>
    <t>破血行[逐]瘀</t>
  </si>
  <si>
    <t>和营行瘀[活血]</t>
  </si>
  <si>
    <t>凉血化[散][破]瘀</t>
  </si>
  <si>
    <t>活血行滞[气]</t>
  </si>
  <si>
    <t>活血消积[癥]</t>
  </si>
  <si>
    <t>化[破]瘀消积[癥]</t>
  </si>
  <si>
    <t>活血[化瘀]散结</t>
  </si>
  <si>
    <t>破[祛]瘀散结[软坚]</t>
  </si>
  <si>
    <t>祛[化]瘀生新</t>
  </si>
  <si>
    <t>活[和]血养血</t>
  </si>
  <si>
    <t>活血祛瘀药与补血药并用，适用于血虚挟瘀证的治疗方法。同义词：祛[化]瘀养血</t>
  </si>
  <si>
    <t>祛[化][行]瘀通络</t>
  </si>
  <si>
    <t>化[祛][散][破]瘀消肿</t>
  </si>
  <si>
    <t>活血[祛瘀]舒筋</t>
  </si>
  <si>
    <t>活血祛[搜]风</t>
  </si>
  <si>
    <t>活血(通络)止痛</t>
  </si>
  <si>
    <t>化[祛][散]瘀止痛</t>
  </si>
  <si>
    <t>化[祛]瘀止血</t>
  </si>
  <si>
    <t>通过外治或内治，以和调脉络，达到止血[含止齟]目的的治疗方法。适用于以出血为主症的病症。</t>
  </si>
  <si>
    <t>和[通][活]络</t>
  </si>
  <si>
    <t>宣[通]痹和络</t>
  </si>
  <si>
    <t>活血[化瘀]通痹</t>
  </si>
  <si>
    <t>舒筋和[通]络</t>
  </si>
  <si>
    <t>活[和]血调经</t>
  </si>
  <si>
    <t>祛[化]瘀下胎[催产]</t>
  </si>
  <si>
    <t>辟秽[芳香]化[泄]浊</t>
  </si>
  <si>
    <t>分清降[泄][泌]浊</t>
  </si>
  <si>
    <t>轻清宣[芳]化</t>
  </si>
  <si>
    <t>利[祛]湿化浊</t>
  </si>
  <si>
    <t>宣散湿邪[浊]</t>
  </si>
  <si>
    <t>行[理]气化湿</t>
  </si>
  <si>
    <t>化[燥]湿和营</t>
  </si>
  <si>
    <t>通过祛湿化浊，以健脾和胃，适用于湿困脾胃证、脾虚湿困证的治疗方法，同义词：化湿醒[运][健]脾</t>
  </si>
  <si>
    <t>健[扶]脾化[祛]湿</t>
  </si>
  <si>
    <t>健脾渗[利]湿</t>
  </si>
  <si>
    <t>燥湿运[健]脾</t>
  </si>
  <si>
    <t>淡渗分利[祛湿]</t>
  </si>
  <si>
    <t>宽中利[化]湿</t>
  </si>
  <si>
    <t>清心利湿[水]</t>
  </si>
  <si>
    <t>燥湿行气[滞]</t>
  </si>
  <si>
    <t>燥湿和胃[中]</t>
  </si>
  <si>
    <t>祛[疏]风燥[化]湿</t>
  </si>
  <si>
    <t>散寒除[祛][燥]湿</t>
  </si>
  <si>
    <t>清热祛[除]湿</t>
  </si>
  <si>
    <t>清利[化]三焦(湿热)</t>
  </si>
  <si>
    <t>清利中焦(湿热)</t>
  </si>
  <si>
    <t>清利脾经(湿热)</t>
  </si>
  <si>
    <t>清利肝胆(湿热)</t>
  </si>
  <si>
    <t>清利肝经(湿热)</t>
  </si>
  <si>
    <t>清利肠道(湿热)</t>
  </si>
  <si>
    <t>清利膀胱(湿热)</t>
  </si>
  <si>
    <t>清利下焦(湿热)</t>
  </si>
  <si>
    <t>清[泄]热燥[化]湿解毒</t>
  </si>
  <si>
    <t>渗湿利水[尿]</t>
  </si>
  <si>
    <t>通过淡渗利小便，治疗水湿内停证的方法。同义词：利水渗[除]湿</t>
  </si>
  <si>
    <t>健[温]脾利[制]水</t>
  </si>
  <si>
    <t>温肾利[化][行]水</t>
  </si>
  <si>
    <t>宣[泻]肺利[行]水</t>
  </si>
  <si>
    <t>疏[祛]风利水</t>
  </si>
  <si>
    <t>解[发]表利水</t>
  </si>
  <si>
    <t>化气利[行]水</t>
  </si>
  <si>
    <t>除[化]湿通络</t>
  </si>
  <si>
    <t>除[祛]湿止痛</t>
  </si>
  <si>
    <t>祛[燥]湿除[散]满[痞]</t>
  </si>
  <si>
    <t>除[祛][燥]湿止痒</t>
  </si>
  <si>
    <t>除[祛]湿止带</t>
  </si>
  <si>
    <t>祛[渗][化]湿止泻</t>
  </si>
  <si>
    <t>祛[化]湿宣痹</t>
  </si>
  <si>
    <t>轻宣润[外]燥</t>
  </si>
  <si>
    <t>祛[疏]风润燥</t>
  </si>
  <si>
    <t>具有淸宣热邪、增液润燥作用,适用于温燥证、温燥袭肺证的治疗方法。</t>
  </si>
  <si>
    <t>滋[养]阴润燥</t>
  </si>
  <si>
    <t>养[补]血润燥</t>
  </si>
  <si>
    <t>润肤[燥]止痒</t>
  </si>
  <si>
    <t>润燥[肺]止咳</t>
  </si>
  <si>
    <t>(扶正)补[益]气</t>
  </si>
  <si>
    <t>补[益]气生血</t>
  </si>
  <si>
    <t>补[益]气活血[祛瘀][行瘀]</t>
  </si>
  <si>
    <t>补[益]气生津</t>
  </si>
  <si>
    <t>益气下胎[催产]</t>
  </si>
  <si>
    <t>补[益]气化[祛]湿</t>
  </si>
  <si>
    <t>具有补气养心作用,适用于心气虚证的治疗方法。同义词：补心益气</t>
  </si>
  <si>
    <t>具有补气健脾和胃作用，适用于脾胃气虚证的治疗方法。同义词：补脾健[益]胃；补中益气</t>
  </si>
  <si>
    <t>补[健]脾益[补]气</t>
  </si>
  <si>
    <t>补脾止泻[泄]</t>
  </si>
  <si>
    <t>补[益]气升提</t>
  </si>
  <si>
    <t>具有补气健脾、升提阳气作用，适用于气陷证、脾气下陷证的治疗方法。同义词：补脾[益气]升阳；升阳益气</t>
  </si>
  <si>
    <t>补气[脾]摄[统]血</t>
  </si>
  <si>
    <t>具有补脾益气、养营生血作用,适用于脾虚血亏证、脾虚血燥证的治疗方法。</t>
  </si>
  <si>
    <t>补肾扶[培]元</t>
  </si>
  <si>
    <t>补肾纳气[益肺]</t>
  </si>
  <si>
    <t>补肾[气]安胎</t>
  </si>
  <si>
    <t>补[益]气固脱</t>
  </si>
  <si>
    <t>补[益]气回阳</t>
  </si>
  <si>
    <t>养血平[柔]肝</t>
  </si>
  <si>
    <t>养血舒[疏]肝</t>
  </si>
  <si>
    <t>养血润肠[通便]</t>
  </si>
  <si>
    <t>养血调[和]血</t>
  </si>
  <si>
    <t>养血复[通]脉</t>
  </si>
  <si>
    <t>养血清[退]热</t>
  </si>
  <si>
    <t>补血[心]养[安]神</t>
  </si>
  <si>
    <t>滋(补）阴(液）</t>
  </si>
  <si>
    <t>用味甘性凉之品，以滋补阴液，适用于阴虚证的治疗方法。同义词：甘凉养[滋]阴</t>
  </si>
  <si>
    <t>滋补[养]心阴</t>
  </si>
  <si>
    <t>滋补[养]肺阴</t>
  </si>
  <si>
    <t>滋[养]阴清肺</t>
  </si>
  <si>
    <t>滋[养]阴益[和]胃</t>
  </si>
  <si>
    <t>具有滋阴生津、益气养胃作用，适用于胃津气亏虚证、胃气阴两虚证、胃燥津伤证的治疗方法。同义词：益[养]胃生津</t>
  </si>
  <si>
    <t>滋补[养]脾阴</t>
  </si>
  <si>
    <t>滋补[养]肝阴</t>
  </si>
  <si>
    <t>滋[养]阴柔肝</t>
  </si>
  <si>
    <t>滋[养]阴疏[舒]肝</t>
  </si>
  <si>
    <t>滋[养]阴平肝</t>
  </si>
  <si>
    <t>滋补[养]肾阴</t>
  </si>
  <si>
    <t>大[填]补真阴</t>
  </si>
  <si>
    <t>滋补[养]心肺</t>
  </si>
  <si>
    <t>滋补[养]肝胃</t>
  </si>
  <si>
    <t>滋补[养]脾胃</t>
  </si>
  <si>
    <t>滋补[养]肝肾</t>
  </si>
  <si>
    <t>滋补[养]心肾</t>
  </si>
  <si>
    <t>滋补[养]肺肾</t>
  </si>
  <si>
    <t>滋补[养]肺胃</t>
  </si>
  <si>
    <t>滋[养]阴生津</t>
  </si>
  <si>
    <t>滋[育]阴潜阳</t>
  </si>
  <si>
    <t>坚[养][育]阴止痢</t>
  </si>
  <si>
    <t>滋阴(清热)解毒</t>
  </si>
  <si>
    <t>滋阴化[利]湿</t>
  </si>
  <si>
    <t>滋阴通便[润肠]</t>
  </si>
  <si>
    <t>补[温]阳益气</t>
  </si>
  <si>
    <t>补[壮][温]阳</t>
  </si>
  <si>
    <t>温补[运]脾阳</t>
  </si>
  <si>
    <t>具有温阳健胃作用，适用于胃阳虚证的治疗方法。同义词：温阳[中]益[和]胃</t>
  </si>
  <si>
    <t>温补肾阳[气]</t>
  </si>
  <si>
    <t>具有温阳补肾作用，适用于肾阳虚证的治疗方法。同义词：温[补]肾壮阳</t>
  </si>
  <si>
    <t>温补下元[元阳]</t>
  </si>
  <si>
    <t>补[温]肾止泻</t>
  </si>
  <si>
    <t>温中[脾]涅肠[止泄]</t>
  </si>
  <si>
    <t>温中[脾]止血</t>
  </si>
  <si>
    <t>温阳行[理]气</t>
  </si>
  <si>
    <t>温阳宣[通]痹</t>
  </si>
  <si>
    <t>温阳[通]散结</t>
  </si>
  <si>
    <t>温阳活血[化瘀]</t>
  </si>
  <si>
    <t>温阳[中]止痢</t>
  </si>
  <si>
    <t>温阳利[化][行]水</t>
  </si>
  <si>
    <t>通过温补阳气而祛湿化浊,适用于阳虚湿困证的治疗方法。</t>
  </si>
  <si>
    <t>调补[养]气血</t>
  </si>
  <si>
    <t>补益肝脾(气血)</t>
  </si>
  <si>
    <t>补益心脾(气血)</t>
  </si>
  <si>
    <t>补益心肝(气血</t>
  </si>
  <si>
    <t>滋阴补[温]阳</t>
  </si>
  <si>
    <t>益气滋[养]阴</t>
  </si>
  <si>
    <t>具有滋阴益气作用，适用于气阴两虚证的治疗方法。同义词：滋[养]阴益气</t>
  </si>
  <si>
    <t>多用血肉有情之品，以补肾益精髓，适用于肾虚髓亏证、精气亏虚证的治疗方法。同义词：补精益[填]髓；补肾益[填]髓</t>
  </si>
  <si>
    <t>补肾益[填]精</t>
  </si>
  <si>
    <t>回[扶]阳救逆</t>
  </si>
  <si>
    <t>回[温]阳固脱</t>
  </si>
  <si>
    <t>回阳通[生]脉</t>
  </si>
  <si>
    <t>温阳[里]散寒</t>
  </si>
  <si>
    <t>温中散[祛]寒</t>
  </si>
  <si>
    <t>温肾散[祛]寒</t>
  </si>
  <si>
    <t>通过温阳行气、散寒止痛,适用于寒滞肝脉证的治疗方法。</t>
  </si>
  <si>
    <t>温经散[祛]寒</t>
  </si>
  <si>
    <t>温通经[血]脉</t>
  </si>
  <si>
    <t>温经[阳]通络</t>
  </si>
  <si>
    <t>散[祛]寒宣痹</t>
  </si>
  <si>
    <t>祛[涤]暑清热</t>
  </si>
  <si>
    <t>清热解暑药与解表药并用，适用于暑湿袭表证的治疗方法。同义词：解[透]表清暑</t>
  </si>
  <si>
    <t>祛[清]暑利[化]湿</t>
  </si>
  <si>
    <t>疏散风邪[外风]</t>
  </si>
  <si>
    <t>祛[疏]风解肌</t>
  </si>
  <si>
    <t>疏[驱]风解毒</t>
  </si>
  <si>
    <t>祛[搜][疏]风通络</t>
  </si>
  <si>
    <t>祛[疏]风止痛</t>
  </si>
  <si>
    <t>平[镇]肝熄风</t>
  </si>
  <si>
    <t>清热[泻火]熄风</t>
  </si>
  <si>
    <t>清[凉]肝熄风</t>
  </si>
  <si>
    <t>滋[养]阴熄风</t>
  </si>
  <si>
    <t>养[和]血熄风</t>
  </si>
  <si>
    <t>豁[涤][化]痰熄风</t>
  </si>
  <si>
    <t>通过清热化痰以熄风止痉,适用于痰热动风证的治疗方法。</t>
  </si>
  <si>
    <t>通过清热祛暑以熄风止痉,适用于暑热动风证的治疗方法。</t>
  </si>
  <si>
    <t>通过益气补血以熄风止痉,适用于气血两虚动风证的治疗方法。</t>
  </si>
  <si>
    <t>平肝潜阳[镇]</t>
  </si>
  <si>
    <t>熄风解[定]痉</t>
  </si>
  <si>
    <t>祛风解[镇][止]痉</t>
  </si>
  <si>
    <t>宣肺化[祛]痰</t>
  </si>
  <si>
    <t>燥[祛]湿化痰</t>
  </si>
  <si>
    <t>泛指具有燥湿化痰作用，适用于湿痰证的治疗方法。同义词：化[豁]痰除[燥]湿</t>
  </si>
  <si>
    <t>清热化[祛]痰</t>
  </si>
  <si>
    <t>泻[清]火涤[化]痰</t>
  </si>
  <si>
    <t>清肺[金]化痰</t>
  </si>
  <si>
    <t>祛[散]寒化痰</t>
  </si>
  <si>
    <t>祛[治]风化痰</t>
  </si>
  <si>
    <t>理[行]气化[祛]痰</t>
  </si>
  <si>
    <t>降气[逆]化痰</t>
  </si>
  <si>
    <t>降气行滞药与祛痰药并用，适用于痰阻气逆所见证候的治疗方法。同义词：化[祛]痰降气</t>
  </si>
  <si>
    <t>化[祛]痰止咳</t>
  </si>
  <si>
    <t>化[祛]痰平喘</t>
  </si>
  <si>
    <t>解表化[蠲]饮</t>
  </si>
  <si>
    <t>具有辛温助阳化饮作用，适用于阳虚饮停证的治疗方法。同义词：温化[散]寒饮</t>
  </si>
  <si>
    <t>化饮平喘[定哮]</t>
  </si>
  <si>
    <t>化痰通[搜]络</t>
  </si>
  <si>
    <t>化[涤]痰散[破]结</t>
  </si>
  <si>
    <t>祛痰药与消积软坚药并用，适用于痰核留结证的治疗方法。同义词：祛[豁]痰软坚</t>
  </si>
  <si>
    <t>化痰消瘿[瘤]</t>
  </si>
  <si>
    <t>清[泄]热开窍</t>
  </si>
  <si>
    <t>通过清热泻火以开窍醒神,适用于热闭心神证的治疗方法。</t>
  </si>
  <si>
    <t>辛凉开[通]窍</t>
  </si>
  <si>
    <t>宁心[神]开窍</t>
  </si>
  <si>
    <t>芳香[辟秽]开[通]窍</t>
  </si>
  <si>
    <t>通过祛邪泄浊以宣闭开窍,适用于秽浊之邪阻闭所致神昏的治疗方法。</t>
  </si>
  <si>
    <t>散寒开[通]窍[闭]</t>
  </si>
  <si>
    <t>用辛温香窜行气之品，以温阳祛寒，宣闭通窍，适用于寒厥及寒凝气滞、窍闭所见肢厥、神昏、剧痛等症的治疗方法。同义词：辛温开[通]窍</t>
  </si>
  <si>
    <t>利[化]湿开[通]窍</t>
  </si>
  <si>
    <t>化[祛][涤][豁]痰开窍</t>
  </si>
  <si>
    <t>温脏[中]安[驱]蛔</t>
  </si>
  <si>
    <t>通过温阳散寒以安蛔止痛，适用于肠寒而使蛔虫窜扰所致病症的治疗方法。同义词：安蛔定[缓]痛</t>
  </si>
  <si>
    <t>健[补]脾驱虫</t>
  </si>
  <si>
    <t>通过补脾益气以消除蛔虫,或补脾药与驱虫药并用，适用于脾虚虫积证的治疗方法。</t>
  </si>
  <si>
    <t>杀虫消疳[积]</t>
  </si>
  <si>
    <t>重[潜]镇安神</t>
  </si>
  <si>
    <t>安神[宁心]定志[悸]</t>
  </si>
  <si>
    <t>养[补]心安神</t>
  </si>
  <si>
    <t>益气安[定]神</t>
  </si>
  <si>
    <t>滋[养]阴安神</t>
  </si>
  <si>
    <t>和中[胃]安神</t>
  </si>
  <si>
    <t>镇惊[心]安神</t>
  </si>
  <si>
    <t>消食导[化]滞</t>
  </si>
  <si>
    <t>消食和中[胃]</t>
  </si>
  <si>
    <t>通过消食导滞以降逆止呕,适用于食滞胃肠所致呕吐的治疗方法。</t>
  </si>
  <si>
    <t>清[泄]热导滞</t>
  </si>
  <si>
    <t>和中[胃]消痞</t>
  </si>
  <si>
    <t>软坚散结[消瘿][消癥][消肿]</t>
  </si>
  <si>
    <t>具有行气活血、软坚散结等作用,适用于气血瘀滞等所致瘿瘤、肿块、癥积等的治疗方法。</t>
  </si>
  <si>
    <t>破积散结[消癥][消聚]</t>
  </si>
  <si>
    <t>益气散结[消癥]</t>
  </si>
  <si>
    <t>固表止[敛]汗</t>
  </si>
  <si>
    <t>益[补]气固表</t>
  </si>
  <si>
    <t>扶[助]阳固表</t>
  </si>
  <si>
    <t>敛阴固表[止汗]</t>
  </si>
  <si>
    <t>涩[固]肠止泻</t>
  </si>
  <si>
    <t>涩肠[固涩]止痢</t>
  </si>
  <si>
    <t>补[固]肾摄精</t>
  </si>
  <si>
    <t>固崩止血[漏]</t>
  </si>
  <si>
    <t>固冲止[摄]血</t>
  </si>
  <si>
    <t>固摄[摄血]止血</t>
  </si>
  <si>
    <t>面冲[肾][涩]止带</t>
  </si>
  <si>
    <t>固浬[补气]敛[摄]乳</t>
  </si>
  <si>
    <t>固脬止遗[尿][淋]</t>
  </si>
  <si>
    <t>补[益]气固摄</t>
  </si>
  <si>
    <t>温阳[涩]固脱</t>
  </si>
  <si>
    <t>升提[清]固浬</t>
  </si>
  <si>
    <t>泛指具有补益肾气、增强收摄作用，适用于肾气不固证的治疗方法。同义词：固摄下元[肾气]</t>
  </si>
  <si>
    <t>温肾固涩[下][脱]</t>
  </si>
  <si>
    <t>温[补]肾固冲</t>
  </si>
  <si>
    <t>活[散]血解毒</t>
  </si>
  <si>
    <t>运用活血化瘀、和营通络的方药及其他疗法，达到祛除毒邪目的的治疗方法。同义词：解毒化瘀[通络]</t>
  </si>
  <si>
    <t>排脓解[托]毒</t>
  </si>
  <si>
    <t>运用补益扶正之类方药，达到祛除毒邪目的，适用于正虚毒滞证、正虚毒陷证的治疗方法。同义词：补益[扶正]托毒；托毒外出[透邪]</t>
  </si>
  <si>
    <t>托毒[里]护心</t>
  </si>
  <si>
    <t>发汗解[驱]毒</t>
  </si>
  <si>
    <t>运用托毒和补托方药，以扶正达邪，达到托毒外出、透邪出毒目的，适用于火(热)毒内陷证的治疗方法。</t>
  </si>
  <si>
    <t>解[化]毒消肿[散结]</t>
  </si>
  <si>
    <t>消肿软[溃]坚</t>
  </si>
  <si>
    <t>祛[去]腐消肿</t>
  </si>
  <si>
    <t>祛[散][逐]瘀排脓</t>
  </si>
  <si>
    <t>提脓祛[去]腐</t>
  </si>
  <si>
    <t>运用具有提脓祛腐作用的方药或其他疗法，使疮疡内蓄之脓毒排出，腐肉脱落，适用于脓毒证的治疗方法。同义词：祛腐排[提]脓</t>
  </si>
  <si>
    <t>托里排[透]脓</t>
  </si>
  <si>
    <t>托毒排[透]脓</t>
  </si>
  <si>
    <t>祛[去]腐生肌</t>
  </si>
  <si>
    <t>运用具有养血作用的方药，达到促进新肉生长,加速疮口愈合目的的治疗方法。</t>
  </si>
  <si>
    <t>去[排]毒生肌</t>
  </si>
  <si>
    <t>运用具有宣通、开泄作用的方药,达到清解血分邪毒目的的治疗方法。</t>
  </si>
  <si>
    <t>祛[疏][搜]风明目</t>
  </si>
  <si>
    <t>清热[肝]明目</t>
  </si>
  <si>
    <t>用龙胆草、栀子、黄连、黄芩、紫花地丁、蒲公英等具有清热泻火、解毒作用的方药，起到祛邪明目作用的治疗方法。主要适用于热性眼病。同义词：泻火[泄热]明目</t>
  </si>
  <si>
    <t>化瘀[活血][祛瘀]明目</t>
  </si>
  <si>
    <t>养血[肝]明目</t>
  </si>
  <si>
    <t>通[利]耳</t>
  </si>
  <si>
    <t>疏[祛]风宣[通]耳</t>
  </si>
  <si>
    <t>泻肝[胆]清耳</t>
  </si>
  <si>
    <t>运用具有苦寒清泻肝胆火热作用的方药,适用于肝胆火毒壅滞于耳所致耳病的治疗方法。</t>
  </si>
  <si>
    <t>除[祛]湿利[通]耳</t>
  </si>
  <si>
    <t>祛痰利[通]耳</t>
  </si>
  <si>
    <t>滋[养]阴濡耳</t>
  </si>
  <si>
    <t>滋肝[肾]濡耳</t>
  </si>
  <si>
    <t>益[补]气煦[通]鼻</t>
  </si>
  <si>
    <t>温[升]阳通鼻</t>
  </si>
  <si>
    <t>滋[养]阴通[润][濡]鼻</t>
  </si>
  <si>
    <t>解毒利[通]鼻</t>
  </si>
  <si>
    <t>除湿[化浊]利[通]鼻</t>
  </si>
  <si>
    <t>芳香通鼻[窍]</t>
  </si>
  <si>
    <t>疏风利咽[喉]</t>
  </si>
  <si>
    <t>散寒利咽[喉]</t>
  </si>
  <si>
    <t>清胃利咽[喉]</t>
  </si>
  <si>
    <t>祛痰利咽[喉]</t>
  </si>
  <si>
    <t>理气利咽[喉]</t>
  </si>
  <si>
    <t>逐瘀[活血]利咽</t>
  </si>
  <si>
    <t>益气利咽[健喉]</t>
  </si>
  <si>
    <t>运用具有补益中气作用的方药,适用于脾胃气虚，咽喉失煦所致咽喉病变的治疗方法。</t>
  </si>
  <si>
    <t>滋阴润[利]咽</t>
  </si>
  <si>
    <t>滋阴润[利]喉</t>
  </si>
  <si>
    <t>生津[润燥]利咽</t>
  </si>
  <si>
    <t>运用具有生津增液作用的方药,适用于燥热伤阴，津液亏虚，咽喉失润所致咽喉病变的治疗方法。</t>
  </si>
  <si>
    <t>运用具有辛温发散，温阳散寒作用的方药，适用于寒邪侵袭咽喉,咽喉不利而致声音嘶哑的治疗方法。</t>
  </si>
  <si>
    <t>行[理]气开音</t>
  </si>
  <si>
    <t>祛瘀[活血][逐瘀]开音</t>
  </si>
  <si>
    <t>补[养]血健[面]齿</t>
  </si>
  <si>
    <t>降火[清热]固齿</t>
  </si>
  <si>
    <t>滋阴养[润]龈</t>
  </si>
  <si>
    <t>祛湿[化浊][祛痰]利齿</t>
  </si>
  <si>
    <t>采用温补阳气为主,使阳气旺而能消散阴寒的治疗方法。适用于因阳虚而阴寒偏胜的证候。同义词：壮阳消阴</t>
  </si>
  <si>
    <t>散结[软坚]</t>
  </si>
  <si>
    <t>体[毫]针疗法</t>
  </si>
  <si>
    <t>针刺面部的特定穴位，以治疗疾病。其应用比较广泛,常用于各种胃肠疾患、缺乳及各种痛症等。</t>
  </si>
  <si>
    <t>针刺足部特定穴位,以治疗疾病。可用于急救，对面风痛、头痛、痛经等效果较好。</t>
  </si>
  <si>
    <t>运用多支短针[丛针]进行浅刺、速刺而不留针的一种针刺疗法。适用于头痛、脊背痛、胁痛等。</t>
  </si>
  <si>
    <t>割治[脂]疗法</t>
  </si>
  <si>
    <t>挑治[针]疗法</t>
  </si>
  <si>
    <t>在一定部位或穴位，用三棱针或缝针挑断皮下纤维组织或挑刺挤压出血，以治疗疾病。可用于瘫痪、头晕、头痛、咳嗽、发热、眼疾、疳积、肢体痹病等。同义词：针挑疗法;截根法</t>
  </si>
  <si>
    <t>挑疳积[四缝]法</t>
  </si>
  <si>
    <t>雷火计灸[神针]疗法</t>
  </si>
  <si>
    <t>太乙针灸[神针]疗法</t>
  </si>
  <si>
    <t>(直流)电(药)离子导[透]入疗法</t>
  </si>
  <si>
    <t>推拿[按摩]疗法</t>
  </si>
  <si>
    <t>在中医学理论指导下，通过在人体体表一定的部位或穴位施以各种手法，或配合某些特定的肢体活动，以防治疾病的方法。根据施术目的、操作方法等的不同，而有医疗推拿、保健推拿，自我按摩，小儿推拿、运动按摩、正骨推拿、喉科擎拿，指压疗法、一指掸推拿、擯法推拿、内功推拿等不同的分类命名。其常用手法有按法、压法、揉法、点法、掐法、拨法、押法、掩法、扪法、抄法、踩跷法，擦法、摩法、推法、分法与合法、拂法与刮法、搓法、勒法、抹法、扫散法，拿法、弹法、捻法、抓法，拍法、振法、抖法，摇法、拉法、背法、扳法等等。可广泛应用于各科疾病的治疗,对骨伤科疾患、小儿疾患及各种疼痛性疾患更为适宜。</t>
  </si>
  <si>
    <t>小儿推拿[按摩]疗法</t>
  </si>
  <si>
    <t>捏脊[积]疗法</t>
  </si>
  <si>
    <t>正骨[伤科]推拿[按摩]疗法</t>
  </si>
  <si>
    <t>拍[棒]击疗法</t>
  </si>
  <si>
    <t>用双手或器械(木棒等)在人体体表进行拍打或捶击以防治疾病的一种推拿疗法。常用于风湿痹痛、腰痹、瘫痪、咳嗽、哮病、惊风等病症。</t>
  </si>
  <si>
    <t>喉科擎[擒]拿疗法</t>
  </si>
  <si>
    <t>根据需要在一定部位运用推、拿、按、摩、揉、捏、搓、擦等推拿手法,以防治疾病。一般可自己进行按摩。</t>
  </si>
  <si>
    <t>药[热]熨疗法</t>
  </si>
  <si>
    <t>借助箍围药(如金黄散、玉露散、冲和散、回阳玉龙散等）的截毒、束毒、拔毒作用，而起到清热消肿、散瘀定痛、温经化痰等效应的一种敷贴疗法。对痈疽、疮疖、瘰疬、瘿瘤、毒虫吱伤等有较好疗效。</t>
  </si>
  <si>
    <t>用纱布沾取药液敷于患处,主要适用于疮疡痈肿、皮肤疾患、烧伤、烫伤等病症的一种外治疗法。</t>
  </si>
  <si>
    <t>(敷)脐疗(法)</t>
  </si>
  <si>
    <t>利用药物煎汤的热蒸汽熏蒸患处，并用温热药液淋洗局部的一种外治疗法。常用于风寒感冒、风湿痹痛、湿疹、癣疥、肛门病、阴痒、眼疾、跌打损伤等病症。如眼科的熏洗法就有熏眼法、洗眼法(包括结膜囊冲洗法、泪道冲洗法〗等。</t>
  </si>
  <si>
    <t>(针刺)放血疗法</t>
  </si>
  <si>
    <t>将某些能引起皮肤发泡的药物，捣碎敷在一定的穴位或特定部位上,使之发泡，以治疗疾病的一种方法。多用于关节痹痛、疟疾、黄疽、妇女痛经、小儿疳积等病症。同义词：天灸疗法</t>
  </si>
  <si>
    <t>烧蚀[点灼]疗法</t>
  </si>
  <si>
    <t>撮[捏][抓]痧疗法</t>
  </si>
  <si>
    <t>药筒[罐]疗法</t>
  </si>
  <si>
    <t>神灯[火]照疗法</t>
  </si>
  <si>
    <t>用药物或冷水、热水等敷于眼部，以治疗眼病的一种方法。分为药物敷法、热敷法(又分湿热敷法、干热敷法\湿敷法。主要用于外眼疾病。</t>
  </si>
  <si>
    <t>(药液)滴耳疗法</t>
  </si>
  <si>
    <t>药末吹[喷]耳疗法</t>
  </si>
  <si>
    <t>(咽鼓管)鼓气吹张疗法</t>
  </si>
  <si>
    <t>将两手掌心紧贴于两外耳道口，使外耳道口暂时处于封闭状态，两手食、中、无名指对称地横按枕部,两中指相接触，再将两食指翘起放在中指上，然后将食指从中指上用力滑下，重重地叩击脑后20余次，日行数次。常用于预防和治疗耳鸣、耳聋等病症。</t>
  </si>
  <si>
    <t>(药物)塞鼻疗法</t>
  </si>
  <si>
    <t>将药物制成适当剂型(如丸、散、膏等)塞入鼻内，通过鼻粘膜吸收，以治疗疾病的一种方法。多用于鼻部(如嗅觉障碍、鼻甲肥大、鼻塞不通等)、头面部及口腔病症，以及乳痈、疟疾、哮病等。</t>
  </si>
  <si>
    <t>(散剂)吹鼻[吸药]疗法</t>
  </si>
  <si>
    <t>取[催]嚏(开窍)疗法</t>
  </si>
  <si>
    <t>擦牙(开噤)疗法</t>
  </si>
  <si>
    <t>药线[捻]疗法</t>
  </si>
  <si>
    <t>结[缠]扎疗法</t>
  </si>
  <si>
    <t>用线结扎或用绳缠扎，使病变部位经络阻塞，气血不畅，渐至脱落坏死，再经创面组织之修复.而达治疗目的的一种方法。适用于痔核、息肉、赘瘤、赘疣、毒蛇咬伤、脱疽等。</t>
  </si>
  <si>
    <t>决板[缚]固定疗法</t>
  </si>
  <si>
    <t>通过手法或以手法为主，并借助于器械，使移位的筋骨恢复其原来的位置，以治疗筋骨损伤的一种方法。本法分为诊断和治疗两个部分，即首先通过触摸伤处及X线诊断筋骨损伤的部位与程度，然后运用手法使其复位。适用于骨折、脱位和伤筋。</t>
  </si>
  <si>
    <t>食(物)疗(法)</t>
  </si>
  <si>
    <t>应用某些中药或具有药效的食物，经加工制成茶剂以及汤、饮、乳、汁、露、浆等饮剂，用以防治相关疾病的一种方法。可作为5种疾病的辅助疗法，以及用于年老体弱者保健强身。</t>
  </si>
  <si>
    <t>根据中医卫气循行与寤寐相关的理论，主要以存想、意守等自暗示或他暗示，或配以按摩等方法，诱导病人入眠,以治疗由情志因素所引起的疾病的一种心理疗法。主要适用于失眠、神劳、神郁、癫狂等病症。</t>
  </si>
  <si>
    <t>语言[劝说]开导疗法</t>
  </si>
  <si>
    <t>通过分散病人的注意力，或改变其周围环境，或通过精神转移，改变病人内心虑恋的指向性，即排遣情思、改变心志,以治疗由情志因素所引起的疾病的一种心理疗法。</t>
  </si>
  <si>
    <t>让病人习惯接触有害的刺激因素,提高其适应能力，使之不再对该刺激因素敏感，以治疗由情志因素所引起的疾病的一种心理疗法。主要适用于因精神过敏所致的病症。</t>
  </si>
  <si>
    <t>以舞蹈活动(包括舞蹈运动和观赏舞蹈)为主要内容的一种防病治病方法。舞蹈运动可防治一些慢性肢体关节病变，观赏舞蹈多用于郁病、嗜睡及体残体弱者。</t>
  </si>
  <si>
    <t>将药物作为枕芯装入枕中,或自制薄型药袋置于普通枕上，睡时枕用的一种治疗方法。可用于头痛头晕、失眠健忘、神劳、中风偏瘫、脑风、鼻渊、风眩等病症。</t>
  </si>
  <si>
    <t>药[兜]肚疗法</t>
  </si>
  <si>
    <t>将药物加工后，装入如腰带的布袋中，缠缚于腰部或其他部位，以此来防治疾病的一种方法。多用于腰部以下的病变,如偏痹、腰痹及肾与生殖系统的病变。</t>
  </si>
  <si>
    <t>打[烧][爆]灯火疗法</t>
  </si>
  <si>
    <t>蜂毒[螫]疗法</t>
  </si>
  <si>
    <t>1</t>
  </si>
  <si>
    <t>1.1</t>
  </si>
  <si>
    <t>1.2</t>
  </si>
  <si>
    <t>1.3</t>
  </si>
  <si>
    <t>1.4</t>
  </si>
  <si>
    <t>1.5</t>
  </si>
  <si>
    <t>1.6</t>
  </si>
  <si>
    <t>1.7</t>
  </si>
  <si>
    <t>1.8</t>
  </si>
  <si>
    <t>1.9</t>
  </si>
  <si>
    <t>1.10</t>
  </si>
  <si>
    <t>1.11</t>
  </si>
  <si>
    <t>1.12</t>
  </si>
  <si>
    <t>1.13</t>
  </si>
  <si>
    <t>2</t>
  </si>
  <si>
    <t>2.1</t>
  </si>
  <si>
    <t>2.2</t>
  </si>
  <si>
    <t>2.3</t>
  </si>
  <si>
    <t>2.4</t>
  </si>
  <si>
    <t>2.5</t>
  </si>
  <si>
    <t>2.6</t>
  </si>
  <si>
    <t>2.7</t>
  </si>
  <si>
    <t>2.8</t>
  </si>
  <si>
    <t>2.9</t>
  </si>
  <si>
    <t>2.10</t>
  </si>
  <si>
    <t>2.11</t>
  </si>
  <si>
    <t>3.1</t>
  </si>
  <si>
    <t>3.2</t>
  </si>
  <si>
    <t>3.3</t>
  </si>
  <si>
    <t>3.4</t>
  </si>
  <si>
    <t>3.5</t>
  </si>
  <si>
    <t>4.1</t>
  </si>
  <si>
    <t>4.2</t>
  </si>
  <si>
    <t>4.3</t>
  </si>
  <si>
    <t>4.4</t>
  </si>
  <si>
    <t>4.5</t>
  </si>
  <si>
    <t>4.6</t>
  </si>
  <si>
    <t>4.7</t>
  </si>
  <si>
    <t>4.8</t>
  </si>
  <si>
    <t>5</t>
  </si>
  <si>
    <t>5.1</t>
  </si>
  <si>
    <t>5.2</t>
  </si>
  <si>
    <t>5.3</t>
  </si>
  <si>
    <t>5.4</t>
  </si>
  <si>
    <t>6</t>
  </si>
  <si>
    <t>6.1</t>
  </si>
  <si>
    <t>6.2</t>
  </si>
  <si>
    <t>6.3</t>
  </si>
  <si>
    <t>6.4</t>
  </si>
  <si>
    <t>6.5</t>
  </si>
  <si>
    <t>6.6</t>
  </si>
  <si>
    <t>6.7</t>
  </si>
  <si>
    <t>6.8</t>
  </si>
  <si>
    <t>6.9</t>
  </si>
  <si>
    <t>6.10</t>
  </si>
  <si>
    <t>6.11</t>
  </si>
  <si>
    <t>6.12</t>
  </si>
  <si>
    <t>7</t>
  </si>
  <si>
    <t>7.1</t>
  </si>
  <si>
    <t>7.2</t>
  </si>
  <si>
    <t>7.3</t>
  </si>
  <si>
    <t>7.4</t>
  </si>
  <si>
    <t>7.5</t>
  </si>
  <si>
    <t>7.6</t>
  </si>
  <si>
    <t>7.7</t>
  </si>
  <si>
    <t>7.8</t>
  </si>
  <si>
    <t>7.9</t>
  </si>
  <si>
    <t>7.10</t>
  </si>
  <si>
    <t>7.11</t>
  </si>
  <si>
    <t>7.12</t>
  </si>
  <si>
    <t>7.13</t>
  </si>
  <si>
    <t>7.14</t>
  </si>
  <si>
    <t>7.15</t>
  </si>
  <si>
    <t>7.16</t>
  </si>
  <si>
    <t>7.17</t>
  </si>
  <si>
    <t>7.18</t>
  </si>
  <si>
    <t>7.19</t>
  </si>
  <si>
    <t>7.20</t>
  </si>
  <si>
    <t>7.21</t>
  </si>
  <si>
    <t>7.22</t>
  </si>
  <si>
    <t>7.23</t>
  </si>
  <si>
    <t>7.24</t>
  </si>
  <si>
    <t>7.25</t>
  </si>
  <si>
    <t>7.26</t>
  </si>
  <si>
    <t>7.27</t>
  </si>
  <si>
    <t>7.28</t>
  </si>
  <si>
    <t>7.29</t>
  </si>
  <si>
    <t>8</t>
  </si>
  <si>
    <t>8.1</t>
  </si>
  <si>
    <t>8.2</t>
  </si>
  <si>
    <t>8.3</t>
  </si>
  <si>
    <t>8.4</t>
  </si>
  <si>
    <t>8.5</t>
  </si>
  <si>
    <t>8.6</t>
  </si>
  <si>
    <t>8.7</t>
  </si>
  <si>
    <t>8.8</t>
  </si>
  <si>
    <t>8.9</t>
  </si>
  <si>
    <t>9</t>
  </si>
  <si>
    <t>9.1</t>
  </si>
  <si>
    <t>9.2</t>
  </si>
  <si>
    <t>9.3</t>
  </si>
  <si>
    <t>9.4</t>
  </si>
  <si>
    <t>9.5</t>
  </si>
  <si>
    <t>9.6</t>
  </si>
  <si>
    <t>9.7</t>
  </si>
  <si>
    <t>9.8</t>
  </si>
  <si>
    <t>9.9</t>
  </si>
  <si>
    <t>9.10</t>
  </si>
  <si>
    <t>9.11</t>
  </si>
  <si>
    <t>9.12</t>
  </si>
  <si>
    <t>9.13</t>
  </si>
  <si>
    <t>9.14</t>
  </si>
  <si>
    <t>9.15</t>
  </si>
  <si>
    <t>9.16</t>
  </si>
  <si>
    <t>9.17</t>
  </si>
  <si>
    <t>9.18</t>
  </si>
  <si>
    <t>9.19</t>
  </si>
  <si>
    <t>9.20</t>
  </si>
  <si>
    <t>9.21</t>
  </si>
  <si>
    <t>9.22</t>
  </si>
  <si>
    <t>9.23</t>
  </si>
  <si>
    <t>9.24</t>
  </si>
  <si>
    <t>9.25</t>
  </si>
  <si>
    <t>9.26</t>
  </si>
  <si>
    <t>9.27</t>
  </si>
  <si>
    <t>9.28</t>
  </si>
  <si>
    <t>10.1</t>
  </si>
  <si>
    <t>10.2</t>
  </si>
  <si>
    <t>10.3</t>
  </si>
  <si>
    <t>10.4</t>
  </si>
  <si>
    <t>10.5</t>
  </si>
  <si>
    <t>10.6</t>
  </si>
  <si>
    <t>10.7</t>
  </si>
  <si>
    <t>10.8</t>
  </si>
  <si>
    <t>10.9</t>
  </si>
  <si>
    <t>10.10</t>
  </si>
  <si>
    <t>10.11</t>
  </si>
  <si>
    <t>10.12</t>
  </si>
  <si>
    <t>10.13</t>
  </si>
  <si>
    <t>10.14</t>
  </si>
  <si>
    <t>10.15</t>
  </si>
  <si>
    <t>10.16</t>
  </si>
  <si>
    <t>10.17</t>
  </si>
  <si>
    <t>10.18</t>
  </si>
  <si>
    <t>10.19</t>
  </si>
  <si>
    <t>10.20</t>
  </si>
  <si>
    <t>11.1</t>
  </si>
  <si>
    <t>11.2</t>
  </si>
  <si>
    <t>11.3</t>
  </si>
  <si>
    <t>11.4</t>
  </si>
  <si>
    <t>11.5</t>
  </si>
  <si>
    <t>11.6</t>
  </si>
  <si>
    <t>11.7</t>
  </si>
  <si>
    <t>11.8</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</si>
  <si>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</si>
  <si>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</si>
  <si>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</si>
  <si>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</si>
  <si>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</si>
  <si>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</si>
  <si>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</si>
  <si>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</si>
  <si>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</si>
  <si>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</si>
  <si>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</si>
  <si>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</si>
  <si>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</si>
  <si>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</si>
  <si>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</si>
  <si>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</si>
  <si>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</si>
  <si>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</si>
  <si>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</si>
  <si>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</si>
  <si>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</si>
  <si>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</si>
  <si>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</si>
  <si>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</si>
  <si>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</si>
  <si>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</si>
  <si>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</si>
  <si>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</si>
  <si>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</si>
  <si>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</si>
  <si>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</si>
  <si>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</si>
  <si>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</si>
  <si>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</si>
  <si>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</si>
  <si>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</si>
  <si>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</si>
  <si>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</si>
  <si>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</si>
  <si>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13.1</t>
  </si>
  <si>
    <t>13.2</t>
  </si>
  <si>
    <t>13.3</t>
  </si>
  <si>
    <t>13.17</t>
  </si>
  <si>
    <t>13.4</t>
  </si>
  <si>
    <t>14.1</t>
  </si>
  <si>
    <t>14.2</t>
  </si>
  <si>
    <t>14.3</t>
  </si>
  <si>
    <t>14.4</t>
  </si>
  <si>
    <t>14.5</t>
  </si>
  <si>
    <t>14.6</t>
  </si>
  <si>
    <t>14.7</t>
  </si>
  <si>
    <t>15.1</t>
  </si>
  <si>
    <t>15.2</t>
  </si>
  <si>
    <t>15.3</t>
  </si>
  <si>
    <t>15.4</t>
  </si>
  <si>
    <t>15.5</t>
  </si>
  <si>
    <t>16.1</t>
  </si>
  <si>
    <t>16.2</t>
  </si>
  <si>
    <t>16.3</t>
  </si>
  <si>
    <t>16.4</t>
  </si>
  <si>
    <t>16.5</t>
  </si>
  <si>
    <t>16.6</t>
  </si>
  <si>
    <t>16.7</t>
  </si>
  <si>
    <t>16.8</t>
  </si>
  <si>
    <t>16.9</t>
  </si>
  <si>
    <t>16.10</t>
  </si>
  <si>
    <t>16.11</t>
  </si>
  <si>
    <t>16.12</t>
  </si>
  <si>
    <t>16.13</t>
  </si>
  <si>
    <t>16.14</t>
  </si>
  <si>
    <t>16.15</t>
  </si>
  <si>
    <t>16.16</t>
  </si>
  <si>
    <t>16.17</t>
  </si>
  <si>
    <t>16.18</t>
  </si>
  <si>
    <t>16.19</t>
  </si>
  <si>
    <t>16.20</t>
  </si>
  <si>
    <t>17.1</t>
  </si>
  <si>
    <t>17.2</t>
  </si>
  <si>
    <t>17.3</t>
  </si>
  <si>
    <t>17.4</t>
  </si>
  <si>
    <t>17.5</t>
  </si>
  <si>
    <t>17.6</t>
  </si>
  <si>
    <t>17.7</t>
  </si>
  <si>
    <t>17.8</t>
  </si>
  <si>
    <t>17.9</t>
  </si>
  <si>
    <t>17.10</t>
  </si>
  <si>
    <t>17.11</t>
  </si>
  <si>
    <t>17.12</t>
  </si>
  <si>
    <t>17.13</t>
  </si>
  <si>
    <t>18.1</t>
  </si>
  <si>
    <t>18.2</t>
  </si>
  <si>
    <t>18.3</t>
  </si>
  <si>
    <t>18.4</t>
  </si>
  <si>
    <t>18.5</t>
  </si>
  <si>
    <t>18.6</t>
  </si>
  <si>
    <t>19.1</t>
  </si>
  <si>
    <t>19.2</t>
  </si>
  <si>
    <t>19.3</t>
  </si>
  <si>
    <t>19.4</t>
  </si>
  <si>
    <t>19.5</t>
  </si>
  <si>
    <t>19.6</t>
  </si>
  <si>
    <t>19.7</t>
  </si>
  <si>
    <t>19.8</t>
  </si>
  <si>
    <t>19.9</t>
  </si>
  <si>
    <t>19.10</t>
  </si>
  <si>
    <t>19.11</t>
  </si>
  <si>
    <t>19.12</t>
  </si>
  <si>
    <t>20.1</t>
  </si>
  <si>
    <t>20.2</t>
  </si>
  <si>
    <t>20.3</t>
  </si>
  <si>
    <t>20.4</t>
  </si>
  <si>
    <t>20.5</t>
  </si>
  <si>
    <t>21.1</t>
  </si>
  <si>
    <t>21.2</t>
  </si>
  <si>
    <t>21.3</t>
  </si>
  <si>
    <t>21.4</t>
  </si>
  <si>
    <t>21.5</t>
  </si>
  <si>
    <t>21.6</t>
  </si>
  <si>
    <t>21.7</t>
  </si>
  <si>
    <t>21.8</t>
  </si>
  <si>
    <t>21.9</t>
  </si>
  <si>
    <t>21.10</t>
  </si>
  <si>
    <t>21.11</t>
  </si>
  <si>
    <t>21.12</t>
  </si>
  <si>
    <t>21.13</t>
  </si>
  <si>
    <t>21.14</t>
  </si>
  <si>
    <t>21.15</t>
  </si>
  <si>
    <t>21.16</t>
  </si>
  <si>
    <t>21.17</t>
  </si>
  <si>
    <t>21.18</t>
  </si>
  <si>
    <t>22.1</t>
  </si>
  <si>
    <t>22.2</t>
  </si>
  <si>
    <t>22.3</t>
  </si>
  <si>
    <t>22.4</t>
  </si>
  <si>
    <t>22.5</t>
  </si>
  <si>
    <t>22.6</t>
  </si>
  <si>
    <t>22.7</t>
  </si>
  <si>
    <t>22.8</t>
  </si>
  <si>
    <t>23.1</t>
  </si>
  <si>
    <t>23.2</t>
  </si>
  <si>
    <t>23.3</t>
  </si>
  <si>
    <t>23.4</t>
  </si>
  <si>
    <t>23.5</t>
  </si>
  <si>
    <t>23.6</t>
  </si>
  <si>
    <t>24.1</t>
  </si>
  <si>
    <t>24.2</t>
  </si>
  <si>
    <t>24.3</t>
  </si>
  <si>
    <t>24.4</t>
  </si>
  <si>
    <t>24.5</t>
  </si>
  <si>
    <t>24.6</t>
  </si>
  <si>
    <t>24.7</t>
  </si>
  <si>
    <t>24.8</t>
  </si>
  <si>
    <t>24.9</t>
  </si>
  <si>
    <t>24.10</t>
  </si>
  <si>
    <t>24.11</t>
  </si>
  <si>
    <t>24.12</t>
  </si>
  <si>
    <t>25.1</t>
  </si>
  <si>
    <t>25.2</t>
  </si>
  <si>
    <t>25.3</t>
  </si>
  <si>
    <t>25.4</t>
  </si>
  <si>
    <t>25.5</t>
  </si>
  <si>
    <t>25.6</t>
  </si>
  <si>
    <t>25.7</t>
  </si>
  <si>
    <t>25.8</t>
  </si>
  <si>
    <t>25.9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</si>
  <si>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</si>
  <si>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</si>
  <si>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</si>
  <si>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</si>
  <si>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</si>
  <si>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</si>
  <si>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</si>
  <si>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</si>
  <si>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</si>
  <si>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</si>
  <si>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</si>
  <si>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</si>
  <si>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</si>
  <si>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</si>
  <si>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</si>
  <si>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</si>
  <si>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</si>
  <si>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</si>
  <si>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</si>
  <si>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</si>
  <si>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</si>
  <si>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</si>
  <si>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</si>
  <si>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</si>
  <si>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</si>
  <si>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</si>
  <si>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</si>
  <si>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</si>
  <si>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</si>
  <si>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</si>
  <si>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</si>
  <si>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</si>
  <si>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</si>
  <si>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</si>
  <si>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</si>
  <si>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26.1</t>
  </si>
  <si>
    <t>26.2</t>
  </si>
  <si>
    <t>26.3</t>
  </si>
  <si>
    <t>26.4</t>
  </si>
  <si>
    <t>26.5</t>
  </si>
  <si>
    <t>26.6</t>
  </si>
  <si>
    <t>26.7</t>
  </si>
  <si>
    <t>26.8</t>
  </si>
  <si>
    <t>26.9</t>
  </si>
  <si>
    <t>26.10</t>
  </si>
  <si>
    <t>26.11</t>
  </si>
  <si>
    <t>26.12</t>
  </si>
  <si>
    <t>26.13</t>
  </si>
  <si>
    <t>26.14</t>
  </si>
  <si>
    <t>26.15</t>
  </si>
  <si>
    <t>27.1</t>
  </si>
  <si>
    <t>27.2</t>
  </si>
  <si>
    <t>27.3</t>
  </si>
  <si>
    <t>27.4</t>
  </si>
  <si>
    <t>27.5</t>
  </si>
  <si>
    <t>27.6</t>
  </si>
  <si>
    <t>27.7</t>
  </si>
  <si>
    <t>27.8</t>
  </si>
  <si>
    <t>27.9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</si>
  <si>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</si>
  <si>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</si>
  <si>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</si>
  <si>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</si>
  <si>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</si>
  <si>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</si>
  <si>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</si>
  <si>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</si>
  <si>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</si>
  <si>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</si>
  <si>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</si>
  <si>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</si>
  <si>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</si>
  <si>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</si>
  <si>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</si>
  <si>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</si>
  <si>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</si>
  <si>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</si>
  <si>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</si>
  <si>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</si>
  <si>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</si>
  <si>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</si>
  <si>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</si>
  <si>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</si>
  <si>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</si>
  <si>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</si>
  <si>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</si>
  <si>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</si>
  <si>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</si>
  <si>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</si>
  <si>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</si>
  <si>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</si>
  <si>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</si>
  <si>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</si>
  <si>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</si>
  <si>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</si>
  <si>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</si>
  <si>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</si>
  <si>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</si>
  <si>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</si>
  <si>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</si>
  <si>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</si>
  <si>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</si>
  <si>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</si>
  <si>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</si>
  <si>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</si>
  <si>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</si>
  <si>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</si>
  <si>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</si>
  <si>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</si>
  <si>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</si>
  <si>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</si>
  <si>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</si>
  <si>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</si>
  <si>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</si>
  <si>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28.1</t>
  </si>
  <si>
    <t>28.2</t>
  </si>
  <si>
    <t>28.3</t>
  </si>
  <si>
    <t>28.4</t>
  </si>
  <si>
    <t>28.5</t>
  </si>
  <si>
    <t>28.6</t>
  </si>
  <si>
    <t>28.7</t>
  </si>
  <si>
    <t>29.1</t>
  </si>
  <si>
    <t>29.2</t>
  </si>
  <si>
    <t>29.3</t>
  </si>
  <si>
    <t>29.4</t>
  </si>
  <si>
    <t>30.1</t>
  </si>
  <si>
    <t>30.2</t>
  </si>
  <si>
    <t>30.3</t>
  </si>
  <si>
    <t>30.4</t>
  </si>
  <si>
    <t>30.5</t>
  </si>
  <si>
    <t>30.6</t>
  </si>
  <si>
    <t>30.7</t>
  </si>
  <si>
    <t>30.8</t>
  </si>
  <si>
    <t>30.9</t>
  </si>
  <si>
    <t>30.10</t>
  </si>
  <si>
    <t>30.11</t>
  </si>
  <si>
    <t>30.12</t>
  </si>
  <si>
    <t>30.13</t>
  </si>
  <si>
    <t>30.14</t>
  </si>
  <si>
    <t>30.15</t>
  </si>
  <si>
    <t>CV09.00.404</t>
    <phoneticPr fontId="3" type="noConversion"/>
  </si>
  <si>
    <t>CV07.10.005</t>
  </si>
  <si>
    <t>CV04.50.020</t>
  </si>
  <si>
    <t>Rh（D）血型代码</t>
    <phoneticPr fontId="3" type="noConversion"/>
  </si>
  <si>
    <t>CV02.01.205</t>
  </si>
  <si>
    <t>地址类别代码表</t>
    <phoneticPr fontId="3" type="noConversion"/>
  </si>
  <si>
    <r>
      <t>0</t>
    </r>
    <r>
      <rPr>
        <sz val="11"/>
        <color theme="1"/>
        <rFont val="宋体"/>
        <family val="2"/>
        <scheme val="minor"/>
      </rPr>
      <t>1</t>
    </r>
    <phoneticPr fontId="2" type="noConversion"/>
  </si>
  <si>
    <r>
      <t>02</t>
    </r>
    <r>
      <rPr>
        <sz val="11"/>
        <color theme="1"/>
        <rFont val="宋体"/>
        <family val="2"/>
        <scheme val="minor"/>
      </rPr>
      <t/>
    </r>
  </si>
  <si>
    <r>
      <t>03</t>
    </r>
    <r>
      <rPr>
        <sz val="11"/>
        <color theme="1"/>
        <rFont val="宋体"/>
        <family val="2"/>
        <scheme val="minor"/>
      </rPr>
      <t/>
    </r>
  </si>
  <si>
    <r>
      <t>04</t>
    </r>
    <r>
      <rPr>
        <sz val="11"/>
        <color theme="1"/>
        <rFont val="宋体"/>
        <family val="2"/>
        <scheme val="minor"/>
      </rPr>
      <t/>
    </r>
  </si>
  <si>
    <r>
      <t>05</t>
    </r>
    <r>
      <rPr>
        <sz val="11"/>
        <color theme="1"/>
        <rFont val="宋体"/>
        <family val="2"/>
        <scheme val="minor"/>
      </rPr>
      <t/>
    </r>
  </si>
  <si>
    <r>
      <t>06</t>
    </r>
    <r>
      <rPr>
        <sz val="11"/>
        <color theme="1"/>
        <rFont val="宋体"/>
        <family val="2"/>
        <scheme val="minor"/>
      </rPr>
      <t/>
    </r>
  </si>
  <si>
    <r>
      <t>07</t>
    </r>
    <r>
      <rPr>
        <sz val="11"/>
        <color theme="1"/>
        <rFont val="宋体"/>
        <family val="2"/>
        <scheme val="minor"/>
      </rPr>
      <t/>
    </r>
  </si>
  <si>
    <t>99</t>
    <phoneticPr fontId="2" type="noConversion"/>
  </si>
  <si>
    <t>公务员医疗补助</t>
    <phoneticPr fontId="2" type="noConversion"/>
  </si>
  <si>
    <t>企业补充医疗保险</t>
    <phoneticPr fontId="2" type="noConversion"/>
  </si>
  <si>
    <t>大额补充医疗保险</t>
    <phoneticPr fontId="2" type="noConversion"/>
  </si>
  <si>
    <t>CV06.00.229</t>
    <phoneticPr fontId="3" type="noConversion"/>
  </si>
  <si>
    <t>CV06.00.228</t>
    <phoneticPr fontId="3" type="noConversion"/>
  </si>
  <si>
    <t>药物使用频次代码表</t>
    <phoneticPr fontId="3" type="noConversion"/>
  </si>
  <si>
    <t>CV06.00.227</t>
    <phoneticPr fontId="3" type="noConversion"/>
  </si>
  <si>
    <t>操作部位代码表</t>
    <phoneticPr fontId="3" type="noConversion"/>
  </si>
  <si>
    <t>药品类医嘱</t>
  </si>
  <si>
    <t>检查类医嘱</t>
  </si>
  <si>
    <t>检验类医嘱</t>
  </si>
  <si>
    <t>手术类医嘱</t>
  </si>
  <si>
    <t>处置类医嘱</t>
  </si>
  <si>
    <t>材料类医嘱</t>
  </si>
  <si>
    <t>嘱托医嘱</t>
  </si>
  <si>
    <t>输血类医嘱</t>
  </si>
  <si>
    <t>其他医嘱</t>
  </si>
  <si>
    <t>双侧鼻孔</t>
  </si>
  <si>
    <t>臀部</t>
  </si>
  <si>
    <t>左臂</t>
  </si>
  <si>
    <t>左前胸</t>
  </si>
  <si>
    <t>左肘前窝</t>
  </si>
  <si>
    <t>左三角肌</t>
  </si>
  <si>
    <t>左耳</t>
  </si>
  <si>
    <t>左外颈</t>
  </si>
  <si>
    <t>左足</t>
  </si>
  <si>
    <t>左臀中肌</t>
  </si>
  <si>
    <t>左手</t>
  </si>
  <si>
    <t>左内颈</t>
  </si>
  <si>
    <t>左下腹</t>
  </si>
  <si>
    <t>左下臂</t>
  </si>
  <si>
    <t>左中臂</t>
  </si>
  <si>
    <t>左侧鼻孔</t>
  </si>
  <si>
    <t>左后胸</t>
  </si>
  <si>
    <t>左锁骨下</t>
  </si>
  <si>
    <t>左大腿</t>
  </si>
  <si>
    <t>左上腹</t>
  </si>
  <si>
    <t>左腹侧臀肌</t>
  </si>
  <si>
    <t>左股外肌</t>
  </si>
  <si>
    <t>右眼</t>
  </si>
  <si>
    <t>左眼</t>
  </si>
  <si>
    <t>双眼</t>
  </si>
  <si>
    <t>肛门</t>
  </si>
  <si>
    <t>会阴</t>
  </si>
  <si>
    <t>右臂</t>
  </si>
  <si>
    <t>右前胸</t>
  </si>
  <si>
    <t>右肘前窝</t>
  </si>
  <si>
    <t>右侧三角肌</t>
  </si>
  <si>
    <t>右耳</t>
  </si>
  <si>
    <t>右外颈</t>
  </si>
  <si>
    <t>右足</t>
  </si>
  <si>
    <t>右臀中肌</t>
  </si>
  <si>
    <t>右手</t>
  </si>
  <si>
    <t>右内颈</t>
  </si>
  <si>
    <t>右下腹</t>
  </si>
  <si>
    <t>右下臂</t>
  </si>
  <si>
    <t>右中臂</t>
  </si>
  <si>
    <t>右后胸</t>
  </si>
  <si>
    <t>右锁骨下</t>
  </si>
  <si>
    <t>右大腿</t>
  </si>
  <si>
    <t>右上腹</t>
  </si>
  <si>
    <t>右腹侧臀肌</t>
  </si>
  <si>
    <t>右股外侧肌</t>
  </si>
  <si>
    <t>CV04.50.021</t>
  </si>
  <si>
    <t>红细胞</t>
  </si>
  <si>
    <t>浓缩红细胞</t>
  </si>
  <si>
    <t>滤白红细胞</t>
  </si>
  <si>
    <t>红细胞悬液</t>
  </si>
  <si>
    <t>洗涤红细胞</t>
  </si>
  <si>
    <t>冰冻红细胞</t>
  </si>
  <si>
    <t>冰冻解冻去甘油红细胞</t>
  </si>
  <si>
    <t>全血</t>
  </si>
  <si>
    <t>滤白全血</t>
  </si>
  <si>
    <t>重组全血</t>
  </si>
  <si>
    <t>血小板</t>
  </si>
  <si>
    <t>手工分离浓缩血小板</t>
  </si>
  <si>
    <t>机采血小板</t>
  </si>
  <si>
    <t>滤白机采血小板</t>
  </si>
  <si>
    <t>冷冻机采血小板</t>
  </si>
  <si>
    <t>血浆</t>
  </si>
  <si>
    <t>新鲜液体血浆</t>
  </si>
  <si>
    <t>新鲜冰冻血浆</t>
  </si>
  <si>
    <t>普通冰冻血浆</t>
  </si>
  <si>
    <t>滤白病毒灭活冰冻血浆</t>
  </si>
  <si>
    <t>滤白新鲜冰冻血浆</t>
  </si>
  <si>
    <t>Rh阴性悬浮红细胞</t>
  </si>
  <si>
    <t>Rh阴性全血</t>
  </si>
  <si>
    <t>滤白普通冰冻血浆</t>
  </si>
  <si>
    <t>冷沉淀</t>
  </si>
  <si>
    <t>滤白冷沉淀</t>
  </si>
  <si>
    <t>机采浓缩白细胞悬液</t>
  </si>
  <si>
    <t>CV05.01.040</t>
    <phoneticPr fontId="3" type="noConversion"/>
  </si>
  <si>
    <t>CV05.10.021</t>
    <phoneticPr fontId="3" type="noConversion"/>
  </si>
  <si>
    <t>美国麻醉医师协会（ASA）分级标准代码</t>
    <phoneticPr fontId="3" type="noConversion"/>
  </si>
  <si>
    <t>CV05.10.024</t>
    <phoneticPr fontId="3" type="noConversion"/>
  </si>
  <si>
    <t>CV05.10.023</t>
    <phoneticPr fontId="3" type="noConversion"/>
  </si>
  <si>
    <t>CV05.10.223</t>
    <phoneticPr fontId="3" type="noConversion"/>
  </si>
  <si>
    <t>说 明</t>
  </si>
  <si>
    <t>bid</t>
  </si>
  <si>
    <t>biw</t>
  </si>
  <si>
    <t>2次/周</t>
  </si>
  <si>
    <t>Hs</t>
  </si>
  <si>
    <t>睡前服用</t>
  </si>
  <si>
    <t>qd</t>
  </si>
  <si>
    <t>qid</t>
  </si>
  <si>
    <t>qod</t>
  </si>
  <si>
    <t>隔天1次</t>
  </si>
  <si>
    <t>qw</t>
  </si>
  <si>
    <t>1次/周</t>
  </si>
  <si>
    <t>立即服用</t>
  </si>
  <si>
    <t>2次/d</t>
  </si>
  <si>
    <t>1 次A2 h</t>
  </si>
  <si>
    <t>1次/h</t>
  </si>
  <si>
    <t>1 次/3 h</t>
  </si>
  <si>
    <t>1 次/6 h</t>
  </si>
  <si>
    <t>1 次/8 h</t>
  </si>
  <si>
    <t>1次/d</t>
  </si>
  <si>
    <t>4次/d</t>
  </si>
  <si>
    <t>CV05.10.020</t>
    <phoneticPr fontId="3" type="noConversion"/>
  </si>
  <si>
    <t>CV06.00.222</t>
    <phoneticPr fontId="3" type="noConversion"/>
  </si>
  <si>
    <t>CV06.00.224</t>
    <phoneticPr fontId="3" type="noConversion"/>
  </si>
  <si>
    <t>普通饮食</t>
  </si>
  <si>
    <t>软食</t>
  </si>
  <si>
    <t>半流食</t>
  </si>
  <si>
    <t>流食</t>
  </si>
  <si>
    <t>禁食</t>
  </si>
  <si>
    <t>禁食水</t>
  </si>
  <si>
    <t>鼻饲饮食</t>
  </si>
  <si>
    <t>低盐低脂饮食</t>
  </si>
  <si>
    <t>糖尿病饮食</t>
  </si>
  <si>
    <t>CV06.00.220</t>
    <phoneticPr fontId="3" type="noConversion"/>
  </si>
  <si>
    <t>CV06.00.221</t>
    <phoneticPr fontId="3" type="noConversion"/>
  </si>
  <si>
    <t>CV06.00.226</t>
    <phoneticPr fontId="3" type="noConversion"/>
  </si>
  <si>
    <t>CV09.00.403</t>
    <phoneticPr fontId="3" type="noConversion"/>
  </si>
  <si>
    <t>CV05.10.019</t>
    <phoneticPr fontId="3" type="noConversion"/>
  </si>
  <si>
    <t>CV05.10.022</t>
    <phoneticPr fontId="3" type="noConversion"/>
  </si>
  <si>
    <t>CV06.00.225</t>
    <phoneticPr fontId="3" type="noConversion"/>
  </si>
  <si>
    <t>中医</t>
    <phoneticPr fontId="2" type="noConversion"/>
  </si>
  <si>
    <t>值含义</t>
    <phoneticPr fontId="2" type="noConversion"/>
  </si>
  <si>
    <t>户籍住址</t>
  </si>
  <si>
    <t>工作场所地址</t>
  </si>
  <si>
    <t>家庭常住住址</t>
  </si>
  <si>
    <t>通讯地址</t>
  </si>
  <si>
    <t>暂住地址</t>
  </si>
  <si>
    <t>出生地址</t>
  </si>
  <si>
    <t>产后修养地址</t>
  </si>
  <si>
    <t>变迁地址</t>
  </si>
  <si>
    <t>现住址</t>
  </si>
  <si>
    <t>其他地址</t>
  </si>
  <si>
    <t>输血品种代码表</t>
    <phoneticPr fontId="3" type="noConversion"/>
  </si>
  <si>
    <t>饮食指导代码表</t>
    <phoneticPr fontId="3" type="noConversion"/>
  </si>
  <si>
    <t>ql2h</t>
    <phoneticPr fontId="2" type="noConversion"/>
  </si>
  <si>
    <t>qlh</t>
    <phoneticPr fontId="2" type="noConversion"/>
  </si>
  <si>
    <t>q3h</t>
    <phoneticPr fontId="2" type="noConversion"/>
  </si>
  <si>
    <t>q6h</t>
    <phoneticPr fontId="2" type="noConversion"/>
  </si>
  <si>
    <t>q8h</t>
    <phoneticPr fontId="2" type="noConversion"/>
  </si>
  <si>
    <t>st</t>
    <phoneticPr fontId="2" type="noConversion"/>
  </si>
  <si>
    <t>医嘱项目类型代码表</t>
    <phoneticPr fontId="3" type="noConversion"/>
  </si>
  <si>
    <t>说    明</t>
  </si>
  <si>
    <t>01</t>
    <phoneticPr fontId="42" type="noConversion"/>
  </si>
  <si>
    <t>城镇职工基本医疗保险</t>
    <phoneticPr fontId="42" type="noConversion"/>
  </si>
  <si>
    <t>城镇居民基本医疗保险</t>
    <phoneticPr fontId="42" type="noConversion"/>
  </si>
  <si>
    <t>新型农村合作医疗</t>
    <phoneticPr fontId="42" type="noConversion"/>
  </si>
  <si>
    <t>贫困救助</t>
    <phoneticPr fontId="42" type="noConversion"/>
  </si>
  <si>
    <t>商业医疗保险</t>
    <phoneticPr fontId="42" type="noConversion"/>
  </si>
  <si>
    <t>全公费</t>
    <phoneticPr fontId="42" type="noConversion"/>
  </si>
  <si>
    <t>全自费</t>
    <phoneticPr fontId="42" type="noConversion"/>
  </si>
  <si>
    <t>其他社会保险</t>
    <phoneticPr fontId="42" type="noConversion"/>
  </si>
  <si>
    <t>99</t>
    <phoneticPr fontId="42" type="noConversion"/>
  </si>
  <si>
    <t>其他</t>
    <phoneticPr fontId="42" type="noConversion"/>
  </si>
  <si>
    <t>医疗付费方式代码表</t>
    <phoneticPr fontId="3" type="noConversion"/>
  </si>
  <si>
    <t>患者类型代码表</t>
    <phoneticPr fontId="3" type="noConversion"/>
  </si>
  <si>
    <t>门诊</t>
    <phoneticPr fontId="42" type="noConversion"/>
  </si>
  <si>
    <t>急诊</t>
    <phoneticPr fontId="42" type="noConversion"/>
  </si>
  <si>
    <t>住院</t>
    <phoneticPr fontId="42" type="noConversion"/>
  </si>
  <si>
    <t>其他</t>
    <phoneticPr fontId="42" type="noConversion"/>
  </si>
  <si>
    <t>DE02.01.004.00</t>
    <phoneticPr fontId="3" type="noConversion"/>
  </si>
  <si>
    <t>CV03.00.303</t>
    <phoneticPr fontId="3" type="noConversion"/>
  </si>
  <si>
    <t>CV05.01.032</t>
    <phoneticPr fontId="3" type="noConversion"/>
  </si>
  <si>
    <t>身体活动频率代码表</t>
    <phoneticPr fontId="3" type="noConversion"/>
  </si>
  <si>
    <t>DE03.00.087.00</t>
    <phoneticPr fontId="3" type="noConversion"/>
  </si>
  <si>
    <t>DE04.01.030.00</t>
    <phoneticPr fontId="3" type="noConversion"/>
  </si>
  <si>
    <t>DE04.10.075.00</t>
    <phoneticPr fontId="3" type="noConversion"/>
  </si>
  <si>
    <t>DE06.00.069.00</t>
    <phoneticPr fontId="3" type="noConversion"/>
  </si>
  <si>
    <t>DE05.10.093.00</t>
    <phoneticPr fontId="3" type="noConversion"/>
  </si>
  <si>
    <t>DE05.10.066.00</t>
    <phoneticPr fontId="3" type="noConversion"/>
  </si>
  <si>
    <t>DE08.10.025.00</t>
    <phoneticPr fontId="3" type="noConversion"/>
  </si>
  <si>
    <t xml:space="preserve">GB/T 14946.2-2009 </t>
    <phoneticPr fontId="3" type="noConversion"/>
  </si>
  <si>
    <r>
      <rPr>
        <sz val="11"/>
        <rFont val="宋体"/>
        <family val="3"/>
        <charset val="134"/>
      </rPr>
      <t>表1数据结构表</t>
    </r>
  </si>
  <si>
    <r>
      <rPr>
        <sz val="11"/>
        <rFont val="宋体"/>
        <family val="3"/>
        <charset val="134"/>
      </rPr>
      <t>代码</t>
    </r>
  </si>
  <si>
    <r>
      <rPr>
        <sz val="11"/>
        <rFont val="宋体"/>
        <family val="3"/>
        <charset val="134"/>
      </rPr>
      <t>指标项名称</t>
    </r>
  </si>
  <si>
    <r>
      <rPr>
        <sz val="11"/>
        <rFont val="宋体"/>
        <family val="3"/>
        <charset val="134"/>
      </rPr>
      <t>数据项 类型</t>
    </r>
  </si>
  <si>
    <r>
      <rPr>
        <sz val="11"/>
        <rFont val="宋体"/>
        <family val="3"/>
        <charset val="134"/>
      </rPr>
      <t>数据项 长度</t>
    </r>
  </si>
  <si>
    <r>
      <rPr>
        <sz val="11"/>
        <rFont val="宋体"/>
        <family val="3"/>
        <charset val="134"/>
      </rPr>
      <t>计童 单位</t>
    </r>
  </si>
  <si>
    <r>
      <rPr>
        <sz val="11"/>
        <rFont val="宋体"/>
        <family val="3"/>
        <charset val="134"/>
      </rPr>
      <t>采用标准</t>
    </r>
  </si>
  <si>
    <r>
      <rPr>
        <sz val="11"/>
        <rFont val="宋体"/>
        <family val="3"/>
        <charset val="134"/>
      </rPr>
      <t>A个人信息</t>
    </r>
  </si>
  <si>
    <r>
      <rPr>
        <sz val="11"/>
        <rFont val="宋体"/>
        <family val="3"/>
        <charset val="134"/>
      </rPr>
      <t>A01</t>
    </r>
  </si>
  <si>
    <r>
      <rPr>
        <sz val="11"/>
        <rFont val="宋体"/>
        <family val="3"/>
        <charset val="134"/>
      </rPr>
      <t>基本情况</t>
    </r>
  </si>
  <si>
    <r>
      <rPr>
        <sz val="11"/>
        <rFont val="宋体"/>
        <family val="3"/>
        <charset val="134"/>
      </rPr>
      <t>A0101</t>
    </r>
  </si>
  <si>
    <r>
      <rPr>
        <sz val="11"/>
        <rFont val="宋体"/>
        <family val="3"/>
        <charset val="134"/>
      </rPr>
      <t>姓名</t>
    </r>
  </si>
  <si>
    <r>
      <rPr>
        <sz val="11"/>
        <rFont val="宋体"/>
        <family val="3"/>
        <charset val="134"/>
      </rPr>
      <t>C</t>
    </r>
  </si>
  <si>
    <r>
      <rPr>
        <sz val="11"/>
        <rFont val="宋体"/>
        <family val="3"/>
        <charset val="134"/>
      </rPr>
      <t>36</t>
    </r>
  </si>
  <si>
    <r>
      <rPr>
        <sz val="11"/>
        <rFont val="宋体"/>
        <family val="3"/>
        <charset val="134"/>
      </rPr>
      <t>* A0102</t>
    </r>
  </si>
  <si>
    <r>
      <rPr>
        <sz val="11"/>
        <rFont val="宋体"/>
        <family val="3"/>
        <charset val="134"/>
      </rPr>
      <t>外文姓名</t>
    </r>
  </si>
  <si>
    <r>
      <rPr>
        <sz val="11"/>
        <rFont val="宋体"/>
        <family val="3"/>
        <charset val="134"/>
      </rPr>
      <t>A0104</t>
    </r>
  </si>
  <si>
    <r>
      <rPr>
        <sz val="11"/>
        <rFont val="宋体"/>
        <family val="3"/>
        <charset val="134"/>
      </rPr>
      <t>曾用名</t>
    </r>
  </si>
  <si>
    <r>
      <rPr>
        <sz val="11"/>
        <rFont val="宋体"/>
        <family val="3"/>
        <charset val="134"/>
      </rPr>
      <t>A0107</t>
    </r>
  </si>
  <si>
    <r>
      <rPr>
        <sz val="11"/>
        <rFont val="宋体"/>
        <family val="3"/>
        <charset val="134"/>
      </rPr>
      <t>性别</t>
    </r>
  </si>
  <si>
    <r>
      <rPr>
        <sz val="11"/>
        <rFont val="宋体"/>
        <family val="3"/>
        <charset val="134"/>
      </rPr>
      <t>1</t>
    </r>
  </si>
  <si>
    <r>
      <rPr>
        <sz val="11"/>
        <rFont val="宋体"/>
        <family val="3"/>
        <charset val="134"/>
      </rPr>
      <t>GB/T 2261.1</t>
    </r>
  </si>
  <si>
    <r>
      <rPr>
        <sz val="11"/>
        <rFont val="宋体"/>
        <family val="3"/>
        <charset val="134"/>
      </rPr>
      <t>A0111</t>
    </r>
  </si>
  <si>
    <r>
      <rPr>
        <sz val="11"/>
        <rFont val="宋体"/>
        <family val="3"/>
        <charset val="134"/>
      </rPr>
      <t>出生日期</t>
    </r>
  </si>
  <si>
    <r>
      <rPr>
        <sz val="11"/>
        <rFont val="宋体"/>
        <family val="3"/>
        <charset val="134"/>
      </rPr>
      <t>D</t>
    </r>
  </si>
  <si>
    <r>
      <rPr>
        <sz val="11"/>
        <rFont val="宋体"/>
        <family val="3"/>
        <charset val="134"/>
      </rPr>
      <t>8</t>
    </r>
  </si>
  <si>
    <r>
      <rPr>
        <sz val="11"/>
        <rFont val="宋体"/>
        <family val="3"/>
        <charset val="134"/>
      </rPr>
      <t>GB/T 7408</t>
    </r>
  </si>
  <si>
    <r>
      <rPr>
        <sz val="11"/>
        <rFont val="宋体"/>
        <family val="3"/>
        <charset val="134"/>
      </rPr>
      <t>A0112</t>
    </r>
  </si>
  <si>
    <r>
      <rPr>
        <sz val="11"/>
        <rFont val="宋体"/>
        <family val="3"/>
        <charset val="134"/>
      </rPr>
      <t>国籍</t>
    </r>
  </si>
  <si>
    <r>
      <rPr>
        <sz val="11"/>
        <rFont val="宋体"/>
        <family val="3"/>
        <charset val="134"/>
      </rPr>
      <t>3</t>
    </r>
  </si>
  <si>
    <r>
      <rPr>
        <sz val="11"/>
        <rFont val="宋体"/>
        <family val="3"/>
        <charset val="134"/>
      </rPr>
      <t>GB/T 2659</t>
    </r>
  </si>
  <si>
    <r>
      <rPr>
        <sz val="11"/>
        <rFont val="宋体"/>
        <family val="3"/>
        <charset val="134"/>
      </rPr>
      <t>A0114</t>
    </r>
  </si>
  <si>
    <r>
      <rPr>
        <sz val="11"/>
        <rFont val="宋体"/>
        <family val="3"/>
        <charset val="134"/>
      </rPr>
      <t>籍贯</t>
    </r>
  </si>
  <si>
    <r>
      <rPr>
        <sz val="11"/>
        <rFont val="宋体"/>
        <family val="3"/>
        <charset val="134"/>
      </rPr>
      <t>6</t>
    </r>
  </si>
  <si>
    <r>
      <rPr>
        <sz val="11"/>
        <rFont val="宋体"/>
        <family val="3"/>
        <charset val="134"/>
      </rPr>
      <t>GB/T 2260</t>
    </r>
  </si>
  <si>
    <r>
      <rPr>
        <sz val="11"/>
        <rFont val="宋体"/>
        <family val="3"/>
        <charset val="134"/>
      </rPr>
      <t>A0117</t>
    </r>
  </si>
  <si>
    <r>
      <rPr>
        <sz val="11"/>
        <rFont val="宋体"/>
        <family val="3"/>
        <charset val="134"/>
      </rPr>
      <t>出生地</t>
    </r>
  </si>
  <si>
    <r>
      <rPr>
        <sz val="11"/>
        <rFont val="宋体"/>
        <family val="3"/>
        <charset val="134"/>
      </rPr>
      <t>A0121</t>
    </r>
  </si>
  <si>
    <r>
      <rPr>
        <sz val="11"/>
        <rFont val="宋体"/>
        <family val="3"/>
        <charset val="134"/>
      </rPr>
      <t>民族</t>
    </r>
  </si>
  <si>
    <r>
      <rPr>
        <sz val="11"/>
        <rFont val="宋体"/>
        <family val="3"/>
        <charset val="134"/>
      </rPr>
      <t>2</t>
    </r>
  </si>
  <si>
    <r>
      <rPr>
        <sz val="11"/>
        <rFont val="宋体"/>
        <family val="3"/>
        <charset val="134"/>
      </rPr>
      <t>GB/T 3304</t>
    </r>
  </si>
  <si>
    <r>
      <rPr>
        <sz val="11"/>
        <rFont val="宋体"/>
        <family val="3"/>
        <charset val="134"/>
      </rPr>
      <t>A0124</t>
    </r>
  </si>
  <si>
    <r>
      <rPr>
        <sz val="11"/>
        <rFont val="宋体"/>
        <family val="3"/>
        <charset val="134"/>
      </rPr>
      <t>健康状况</t>
    </r>
  </si>
  <si>
    <r>
      <rPr>
        <sz val="11"/>
        <rFont val="宋体"/>
        <family val="3"/>
        <charset val="134"/>
      </rPr>
      <t>GB/T 2261. 3</t>
    </r>
  </si>
  <si>
    <r>
      <rPr>
        <sz val="11"/>
        <rFont val="宋体"/>
        <family val="3"/>
        <charset val="134"/>
      </rPr>
      <t>A0127</t>
    </r>
  </si>
  <si>
    <r>
      <rPr>
        <sz val="11"/>
        <rFont val="宋体"/>
        <family val="3"/>
        <charset val="134"/>
      </rPr>
      <t>婚姻状况</t>
    </r>
  </si>
  <si>
    <r>
      <rPr>
        <sz val="11"/>
        <rFont val="宋体"/>
        <family val="3"/>
        <charset val="134"/>
      </rPr>
      <t>GB/T 2261. 2</t>
    </r>
  </si>
  <si>
    <r>
      <rPr>
        <sz val="11"/>
        <rFont val="宋体"/>
        <family val="3"/>
        <charset val="134"/>
      </rPr>
      <t>A0131</t>
    </r>
  </si>
  <si>
    <r>
      <rPr>
        <sz val="11"/>
        <rFont val="宋体"/>
        <family val="3"/>
        <charset val="134"/>
      </rPr>
      <t>个人身份</t>
    </r>
  </si>
  <si>
    <r>
      <rPr>
        <sz val="11"/>
        <rFont val="宋体"/>
        <family val="3"/>
        <charset val="134"/>
      </rPr>
      <t>GB/T 2261.4</t>
    </r>
  </si>
  <si>
    <t>*.A0137</t>
    <phoneticPr fontId="3" type="noConversion"/>
  </si>
  <si>
    <r>
      <rPr>
        <sz val="11"/>
        <rFont val="宋体"/>
        <family val="3"/>
        <charset val="134"/>
      </rPr>
      <t>家庭住址</t>
    </r>
  </si>
  <si>
    <r>
      <rPr>
        <sz val="11"/>
        <rFont val="宋体"/>
        <family val="3"/>
        <charset val="134"/>
      </rPr>
      <t>120</t>
    </r>
  </si>
  <si>
    <r>
      <rPr>
        <sz val="11"/>
        <rFont val="宋体"/>
        <family val="3"/>
        <charset val="134"/>
      </rPr>
      <t>* A0138</t>
    </r>
  </si>
  <si>
    <r>
      <rPr>
        <sz val="11"/>
        <rFont val="宋体"/>
        <family val="3"/>
        <charset val="134"/>
      </rPr>
      <t>住宅电话</t>
    </r>
  </si>
  <si>
    <r>
      <rPr>
        <sz val="11"/>
        <rFont val="宋体"/>
        <family val="3"/>
        <charset val="134"/>
      </rPr>
      <t>20</t>
    </r>
  </si>
  <si>
    <r>
      <rPr>
        <sz val="11"/>
        <rFont val="宋体"/>
        <family val="3"/>
        <charset val="134"/>
      </rPr>
      <t>A0141</t>
    </r>
  </si>
  <si>
    <r>
      <rPr>
        <sz val="11"/>
        <rFont val="宋体"/>
        <family val="3"/>
        <charset val="134"/>
      </rPr>
      <t>参加工作曰期</t>
    </r>
  </si>
  <si>
    <r>
      <rPr>
        <sz val="11"/>
        <rFont val="宋体"/>
        <family val="3"/>
        <charset val="134"/>
      </rPr>
      <t>GB/T 14946.2—2009</t>
    </r>
  </si>
  <si>
    <r>
      <rPr>
        <sz val="11"/>
        <rFont val="宋体"/>
        <family val="3"/>
        <charset val="134"/>
      </rPr>
      <t>表1 (续)</t>
    </r>
  </si>
  <si>
    <r>
      <rPr>
        <sz val="11"/>
        <rFont val="宋体"/>
        <family val="3"/>
        <charset val="134"/>
      </rPr>
      <t>计量 单位</t>
    </r>
  </si>
  <si>
    <r>
      <rPr>
        <sz val="11"/>
        <rFont val="宋体"/>
        <family val="3"/>
        <charset val="134"/>
      </rPr>
      <t>* AO 142</t>
    </r>
  </si>
  <si>
    <r>
      <rPr>
        <sz val="11"/>
        <rFont val="宋体"/>
        <family val="3"/>
        <charset val="134"/>
      </rPr>
      <t>工作单位通信地址</t>
    </r>
  </si>
  <si>
    <r>
      <rPr>
        <sz val="11"/>
        <rFont val="宋体"/>
        <family val="3"/>
        <charset val="134"/>
      </rPr>
      <t>AO 144</t>
    </r>
  </si>
  <si>
    <r>
      <rPr>
        <sz val="11"/>
        <rFont val="宋体"/>
        <family val="3"/>
        <charset val="134"/>
      </rPr>
      <t>进人本系统工作曰期</t>
    </r>
  </si>
  <si>
    <r>
      <rPr>
        <sz val="11"/>
        <rFont val="宋体"/>
        <family val="3"/>
        <charset val="134"/>
      </rPr>
      <t>* A0146</t>
    </r>
  </si>
  <si>
    <r>
      <rPr>
        <sz val="11"/>
        <rFont val="宋体"/>
        <family val="3"/>
        <charset val="134"/>
      </rPr>
      <t>电子邮箱</t>
    </r>
  </si>
  <si>
    <r>
      <rPr>
        <sz val="11"/>
        <rFont val="宋体"/>
        <family val="3"/>
        <charset val="134"/>
      </rPr>
      <t>40</t>
    </r>
  </si>
  <si>
    <r>
      <rPr>
        <sz val="11"/>
        <rFont val="宋体"/>
        <family val="3"/>
        <charset val="134"/>
      </rPr>
      <t>A0147</t>
    </r>
  </si>
  <si>
    <r>
      <rPr>
        <sz val="11"/>
        <rFont val="宋体"/>
        <family val="3"/>
        <charset val="134"/>
      </rPr>
      <t>现身份起始曰期</t>
    </r>
  </si>
  <si>
    <r>
      <rPr>
        <sz val="11"/>
        <rFont val="宋体"/>
        <family val="3"/>
        <charset val="134"/>
      </rPr>
      <t>* AO 148</t>
    </r>
  </si>
  <si>
    <r>
      <rPr>
        <sz val="11"/>
        <rFont val="宋体"/>
        <family val="3"/>
        <charset val="134"/>
      </rPr>
      <t>移动电话</t>
    </r>
  </si>
  <si>
    <r>
      <rPr>
        <sz val="11"/>
        <rFont val="宋体"/>
        <family val="3"/>
        <charset val="134"/>
      </rPr>
      <t>A0151</t>
    </r>
  </si>
  <si>
    <r>
      <rPr>
        <sz val="11"/>
        <rFont val="宋体"/>
        <family val="3"/>
        <charset val="134"/>
      </rPr>
      <t>连续工龄</t>
    </r>
  </si>
  <si>
    <r>
      <rPr>
        <sz val="11"/>
        <rFont val="宋体"/>
        <family val="3"/>
        <charset val="134"/>
      </rPr>
      <t>N</t>
    </r>
  </si>
  <si>
    <r>
      <rPr>
        <sz val="11"/>
        <rFont val="宋体"/>
        <family val="3"/>
        <charset val="134"/>
      </rPr>
      <t>年</t>
    </r>
  </si>
  <si>
    <r>
      <rPr>
        <sz val="11"/>
        <rFont val="宋体"/>
        <family val="3"/>
        <charset val="134"/>
      </rPr>
      <t>A0155</t>
    </r>
  </si>
  <si>
    <r>
      <rPr>
        <sz val="11"/>
        <rFont val="宋体"/>
        <family val="3"/>
        <charset val="134"/>
      </rPr>
      <t>组织机构用人类别</t>
    </r>
  </si>
  <si>
    <r>
      <rPr>
        <sz val="11"/>
        <rFont val="宋体"/>
        <family val="3"/>
        <charset val="134"/>
      </rPr>
      <t>GB/T 14946.1—2009 附录 A. 51</t>
    </r>
  </si>
  <si>
    <r>
      <rPr>
        <sz val="11"/>
        <rFont val="宋体"/>
        <family val="3"/>
        <charset val="134"/>
      </rPr>
      <t>A0161</t>
    </r>
  </si>
  <si>
    <r>
      <rPr>
        <sz val="11"/>
        <rFont val="宋体"/>
        <family val="3"/>
        <charset val="134"/>
      </rPr>
      <t>职业类别</t>
    </r>
  </si>
  <si>
    <r>
      <rPr>
        <sz val="11"/>
        <rFont val="宋体"/>
        <family val="3"/>
        <charset val="134"/>
      </rPr>
      <t>GB/T 6565</t>
    </r>
  </si>
  <si>
    <r>
      <rPr>
        <sz val="11"/>
        <rFont val="宋体"/>
        <family val="3"/>
        <charset val="134"/>
      </rPr>
      <t>A0164</t>
    </r>
  </si>
  <si>
    <r>
      <rPr>
        <sz val="11"/>
        <rFont val="宋体"/>
        <family val="3"/>
        <charset val="134"/>
      </rPr>
      <t>从事专业</t>
    </r>
  </si>
  <si>
    <r>
      <rPr>
        <sz val="11"/>
        <rFont val="宋体"/>
        <family val="3"/>
        <charset val="134"/>
      </rPr>
      <t>GB/T 16835</t>
    </r>
  </si>
  <si>
    <r>
      <rPr>
        <sz val="11"/>
        <rFont val="宋体"/>
        <family val="3"/>
        <charset val="134"/>
      </rPr>
      <t>A01G7</t>
    </r>
  </si>
  <si>
    <r>
      <rPr>
        <sz val="11"/>
        <rFont val="宋体"/>
        <family val="3"/>
        <charset val="134"/>
      </rPr>
      <t>享受待遇级别</t>
    </r>
  </si>
  <si>
    <r>
      <rPr>
        <sz val="11"/>
        <rFont val="宋体"/>
        <family val="3"/>
        <charset val="134"/>
      </rPr>
      <t>GB/T 12407</t>
    </r>
  </si>
  <si>
    <r>
      <rPr>
        <sz val="11"/>
        <rFont val="宋体"/>
        <family val="3"/>
        <charset val="134"/>
      </rPr>
      <t>A0171</t>
    </r>
  </si>
  <si>
    <r>
      <rPr>
        <sz val="11"/>
        <rFont val="宋体"/>
        <family val="3"/>
        <charset val="134"/>
      </rPr>
      <t>户籍所在地</t>
    </r>
  </si>
  <si>
    <r>
      <rPr>
        <sz val="11"/>
        <rFont val="宋体"/>
        <family val="3"/>
        <charset val="134"/>
      </rPr>
      <t>A0177</t>
    </r>
  </si>
  <si>
    <r>
      <rPr>
        <sz val="11"/>
        <rFont val="宋体"/>
        <family val="3"/>
        <charset val="134"/>
      </rPr>
      <t>公民身份号码</t>
    </r>
  </si>
  <si>
    <r>
      <rPr>
        <sz val="11"/>
        <rFont val="宋体"/>
        <family val="3"/>
        <charset val="134"/>
      </rPr>
      <t>18</t>
    </r>
  </si>
  <si>
    <r>
      <rPr>
        <sz val="11"/>
        <rFont val="宋体"/>
        <family val="3"/>
        <charset val="134"/>
      </rPr>
      <t>GB 11643</t>
    </r>
  </si>
  <si>
    <r>
      <rPr>
        <sz val="11"/>
        <rFont val="宋体"/>
        <family val="3"/>
        <charset val="134"/>
      </rPr>
      <t>A0181</t>
    </r>
  </si>
  <si>
    <r>
      <rPr>
        <sz val="11"/>
        <rFont val="宋体"/>
        <family val="3"/>
        <charset val="134"/>
      </rPr>
      <t>港澳台侨属标识</t>
    </r>
  </si>
  <si>
    <r>
      <rPr>
        <sz val="11"/>
        <rFont val="宋体"/>
        <family val="3"/>
        <charset val="134"/>
      </rPr>
      <t>GB/T 14946. 1—2009 附录 A. 2</t>
    </r>
  </si>
  <si>
    <r>
      <rPr>
        <sz val="11"/>
        <rFont val="宋体"/>
        <family val="3"/>
        <charset val="134"/>
      </rPr>
      <t>A0182</t>
    </r>
  </si>
  <si>
    <r>
      <rPr>
        <sz val="11"/>
        <rFont val="宋体"/>
        <family val="3"/>
        <charset val="134"/>
      </rPr>
      <t>特殊项标识_</t>
    </r>
  </si>
  <si>
    <r>
      <rPr>
        <sz val="11"/>
        <rFont val="宋体"/>
        <family val="3"/>
        <charset val="134"/>
      </rPr>
      <t>GB/T 14946. 1—2009 附录 A. 40</t>
    </r>
  </si>
  <si>
    <r>
      <rPr>
        <sz val="11"/>
        <rFont val="宋体"/>
        <family val="3"/>
        <charset val="134"/>
      </rPr>
      <t>* A0184</t>
    </r>
  </si>
  <si>
    <r>
      <rPr>
        <sz val="11"/>
        <rFont val="宋体"/>
        <family val="3"/>
        <charset val="134"/>
      </rPr>
      <t>专长</t>
    </r>
  </si>
  <si>
    <r>
      <rPr>
        <sz val="11"/>
        <rFont val="宋体"/>
        <family val="3"/>
        <charset val="134"/>
      </rPr>
      <t>100</t>
    </r>
  </si>
  <si>
    <r>
      <rPr>
        <sz val="11"/>
        <rFont val="宋体"/>
        <family val="3"/>
        <charset val="134"/>
      </rPr>
      <t>* A0185</t>
    </r>
  </si>
  <si>
    <r>
      <rPr>
        <sz val="11"/>
        <rFont val="宋体"/>
        <family val="3"/>
        <charset val="134"/>
      </rPr>
      <t>爱好</t>
    </r>
  </si>
  <si>
    <r>
      <rPr>
        <sz val="11"/>
        <rFont val="宋体"/>
        <family val="3"/>
        <charset val="134"/>
      </rPr>
      <t>* A0187</t>
    </r>
  </si>
  <si>
    <r>
      <rPr>
        <sz val="11"/>
        <rFont val="宋体"/>
        <family val="3"/>
        <charset val="134"/>
      </rPr>
      <t>有效证件类别</t>
    </r>
  </si>
  <si>
    <r>
      <rPr>
        <sz val="11"/>
        <rFont val="宋体"/>
        <family val="3"/>
        <charset val="134"/>
      </rPr>
      <t>GB/T 14946.1—2009 附录 A. S4</t>
    </r>
  </si>
  <si>
    <r>
      <rPr>
        <sz val="11"/>
        <rFont val="宋体"/>
        <family val="3"/>
        <charset val="134"/>
      </rPr>
      <t>* A0188</t>
    </r>
  </si>
  <si>
    <r>
      <rPr>
        <sz val="11"/>
        <rFont val="宋体"/>
        <family val="3"/>
        <charset val="134"/>
      </rPr>
      <t>证件号码</t>
    </r>
  </si>
  <si>
    <r>
      <rPr>
        <sz val="11"/>
        <rFont val="宋体"/>
        <family val="3"/>
        <charset val="134"/>
      </rPr>
      <t>* A0194</t>
    </r>
  </si>
  <si>
    <r>
      <rPr>
        <sz val="11"/>
        <rFont val="宋体"/>
        <family val="3"/>
        <charset val="134"/>
      </rPr>
      <t>退出现役军人（武警)标识</t>
    </r>
  </si>
  <si>
    <r>
      <rPr>
        <sz val="11"/>
        <rFont val="宋体"/>
        <family val="3"/>
        <charset val="134"/>
      </rPr>
      <t>GB/T 14946.1—2009 附录 A. 88</t>
    </r>
  </si>
  <si>
    <r>
      <rPr>
        <sz val="11"/>
        <rFont val="宋体"/>
        <family val="3"/>
        <charset val="134"/>
      </rPr>
      <t>* A0197</t>
    </r>
  </si>
  <si>
    <r>
      <rPr>
        <sz val="11"/>
        <rFont val="宋体"/>
        <family val="3"/>
        <charset val="134"/>
      </rPr>
      <t>参照公务员法管理标识</t>
    </r>
  </si>
  <si>
    <r>
      <rPr>
        <sz val="11"/>
        <rFont val="宋体"/>
        <family val="3"/>
        <charset val="134"/>
      </rPr>
      <t>GB/丁 14946.1—2009 附录 A. 89</t>
    </r>
  </si>
  <si>
    <r>
      <rPr>
        <sz val="11"/>
        <rFont val="宋体"/>
        <family val="3"/>
        <charset val="134"/>
      </rPr>
      <t>* A0198</t>
    </r>
  </si>
  <si>
    <r>
      <rPr>
        <sz val="11"/>
        <rFont val="宋体"/>
        <family val="3"/>
        <charset val="134"/>
      </rPr>
      <t>离岗退养标识</t>
    </r>
  </si>
  <si>
    <r>
      <rPr>
        <sz val="11"/>
        <rFont val="宋体"/>
        <family val="3"/>
        <charset val="134"/>
      </rPr>
      <t>GB/T 14946.1—2009 附录 A. 89</t>
    </r>
  </si>
  <si>
    <r>
      <rPr>
        <sz val="11"/>
        <rFont val="宋体"/>
        <family val="3"/>
        <charset val="134"/>
      </rPr>
      <t>A02</t>
    </r>
  </si>
  <si>
    <r>
      <rPr>
        <sz val="11"/>
        <rFont val="宋体"/>
        <family val="3"/>
        <charset val="134"/>
      </rPr>
      <t>录聘情况</t>
    </r>
  </si>
  <si>
    <r>
      <rPr>
        <sz val="11"/>
        <rFont val="宋体"/>
        <family val="3"/>
        <charset val="134"/>
      </rPr>
      <t>A0205</t>
    </r>
  </si>
  <si>
    <r>
      <rPr>
        <sz val="11"/>
        <rFont val="宋体"/>
        <family val="3"/>
        <charset val="134"/>
      </rPr>
      <t>进人方式</t>
    </r>
  </si>
  <si>
    <r>
      <rPr>
        <sz val="11"/>
        <rFont val="宋体"/>
        <family val="3"/>
        <charset val="134"/>
      </rPr>
      <t>GB/T 14946.1—2009 附录炙 38</t>
    </r>
  </si>
  <si>
    <r>
      <rPr>
        <sz val="11"/>
        <rFont val="宋体"/>
        <family val="3"/>
        <charset val="134"/>
      </rPr>
      <t>A0210</t>
    </r>
  </si>
  <si>
    <r>
      <rPr>
        <sz val="11"/>
        <rFont val="宋体"/>
        <family val="3"/>
        <charset val="134"/>
      </rPr>
      <t>录(聘)标识</t>
    </r>
  </si>
  <si>
    <r>
      <rPr>
        <sz val="11"/>
        <rFont val="宋体"/>
        <family val="3"/>
        <charset val="134"/>
      </rPr>
      <t>GB/T 14946.1—2009 附录久38</t>
    </r>
  </si>
  <si>
    <r>
      <rPr>
        <sz val="11"/>
        <rFont val="宋体"/>
        <family val="3"/>
        <charset val="134"/>
      </rPr>
      <t>A0215</t>
    </r>
  </si>
  <si>
    <r>
      <rPr>
        <sz val="11"/>
        <rFont val="宋体"/>
        <family val="3"/>
        <charset val="134"/>
      </rPr>
      <t>录(聘)用来源</t>
    </r>
  </si>
  <si>
    <r>
      <rPr>
        <sz val="11"/>
        <rFont val="宋体"/>
        <family val="3"/>
        <charset val="134"/>
      </rPr>
      <t>GB/T 12405,GB/T 2261.4</t>
    </r>
  </si>
  <si>
    <r>
      <rPr>
        <sz val="11"/>
        <rFont val="宋体"/>
        <family val="3"/>
        <charset val="134"/>
      </rPr>
      <t>A0220</t>
    </r>
  </si>
  <si>
    <r>
      <rPr>
        <sz val="11"/>
        <rFont val="宋体"/>
        <family val="3"/>
        <charset val="134"/>
      </rPr>
      <t>录聘曰期</t>
    </r>
  </si>
  <si>
    <r>
      <rPr>
        <sz val="11"/>
        <rFont val="宋体"/>
        <family val="3"/>
        <charset val="134"/>
      </rPr>
      <t>* A0225</t>
    </r>
  </si>
  <si>
    <r>
      <rPr>
        <sz val="11"/>
        <rFont val="宋体"/>
        <family val="3"/>
        <charset val="134"/>
      </rPr>
      <t>进人公务员、干部队伍方式</t>
    </r>
  </si>
  <si>
    <r>
      <rPr>
        <sz val="11"/>
        <rFont val="宋体"/>
        <family val="3"/>
        <charset val="134"/>
      </rPr>
      <t>GB/T 14946.1—2009 附录 A. 90</t>
    </r>
  </si>
  <si>
    <r>
      <rPr>
        <sz val="11"/>
        <rFont val="宋体"/>
        <family val="3"/>
        <charset val="134"/>
      </rPr>
      <t>* A0230</t>
    </r>
  </si>
  <si>
    <r>
      <rPr>
        <sz val="11"/>
        <rFont val="宋体"/>
        <family val="3"/>
        <charset val="134"/>
      </rPr>
      <t>进人公务员、干部队伍日期</t>
    </r>
  </si>
  <si>
    <r>
      <rPr>
        <sz val="11"/>
        <rFont val="宋体"/>
        <family val="3"/>
        <charset val="134"/>
      </rPr>
      <t>* A0234</t>
    </r>
  </si>
  <si>
    <r>
      <rPr>
        <sz val="11"/>
        <rFont val="宋体"/>
        <family val="3"/>
        <charset val="134"/>
      </rPr>
      <t>批准录用部门</t>
    </r>
  </si>
  <si>
    <r>
      <rPr>
        <sz val="11"/>
        <rFont val="宋体"/>
        <family val="3"/>
        <charset val="134"/>
      </rPr>
      <t>* A0237</t>
    </r>
  </si>
  <si>
    <r>
      <rPr>
        <sz val="11"/>
        <rFont val="宋体"/>
        <family val="3"/>
        <charset val="134"/>
      </rPr>
      <t>批准录用日期</t>
    </r>
  </si>
  <si>
    <r>
      <rPr>
        <sz val="11"/>
        <rFont val="宋体"/>
        <family val="3"/>
        <charset val="134"/>
      </rPr>
      <t>* A0241</t>
    </r>
  </si>
  <si>
    <r>
      <rPr>
        <sz val="11"/>
        <rFont val="宋体"/>
        <family val="3"/>
        <charset val="134"/>
      </rPr>
      <t>录用部门</t>
    </r>
  </si>
  <si>
    <r>
      <rPr>
        <sz val="11"/>
        <rFont val="宋体"/>
        <family val="3"/>
        <charset val="134"/>
      </rPr>
      <t>* A0244</t>
    </r>
  </si>
  <si>
    <r>
      <rPr>
        <sz val="11"/>
        <rFont val="宋体"/>
        <family val="3"/>
        <charset val="134"/>
      </rPr>
      <t>录用职位</t>
    </r>
  </si>
  <si>
    <r>
      <rPr>
        <sz val="11"/>
        <rFont val="宋体"/>
        <family val="3"/>
        <charset val="134"/>
      </rPr>
      <t>4</t>
    </r>
  </si>
  <si>
    <r>
      <rPr>
        <sz val="11"/>
        <rFont val="宋体"/>
        <family val="3"/>
        <charset val="134"/>
      </rPr>
      <t>GB/T 12403,GB/T 8561</t>
    </r>
  </si>
  <si>
    <r>
      <rPr>
        <sz val="11"/>
        <rFont val="宋体"/>
        <family val="3"/>
        <charset val="134"/>
      </rPr>
      <t>* A0247</t>
    </r>
  </si>
  <si>
    <r>
      <rPr>
        <sz val="11"/>
        <rFont val="宋体"/>
        <family val="3"/>
        <charset val="134"/>
      </rPr>
      <t>公共科目笔试成绩</t>
    </r>
  </si>
  <si>
    <r>
      <rPr>
        <sz val="11"/>
        <rFont val="宋体"/>
        <family val="3"/>
        <charset val="134"/>
      </rPr>
      <t>* A0251</t>
    </r>
  </si>
  <si>
    <r>
      <rPr>
        <sz val="11"/>
        <rFont val="宋体"/>
        <family val="3"/>
        <charset val="134"/>
      </rPr>
      <t>面试成绩</t>
    </r>
  </si>
  <si>
    <r>
      <rPr>
        <sz val="11"/>
        <rFont val="宋体"/>
        <family val="3"/>
        <charset val="134"/>
      </rPr>
      <t>* A0254</t>
    </r>
  </si>
  <si>
    <r>
      <rPr>
        <sz val="11"/>
        <rFont val="宋体"/>
        <family val="3"/>
        <charset val="134"/>
      </rPr>
      <t>综合成绩</t>
    </r>
  </si>
  <si>
    <r>
      <rPr>
        <sz val="11"/>
        <rFont val="宋体"/>
        <family val="3"/>
        <charset val="134"/>
      </rPr>
      <t>A04</t>
    </r>
  </si>
  <si>
    <r>
      <rPr>
        <sz val="11"/>
        <rFont val="宋体"/>
        <family val="3"/>
        <charset val="134"/>
      </rPr>
      <t>学历及学位</t>
    </r>
  </si>
  <si>
    <r>
      <rPr>
        <sz val="11"/>
        <rFont val="宋体"/>
        <family val="3"/>
        <charset val="134"/>
      </rPr>
      <t>A0405</t>
    </r>
  </si>
  <si>
    <r>
      <rPr>
        <sz val="11"/>
        <rFont val="宋体"/>
        <family val="3"/>
        <charset val="134"/>
      </rPr>
      <t>学历</t>
    </r>
  </si>
  <si>
    <r>
      <rPr>
        <sz val="11"/>
        <rFont val="宋体"/>
        <family val="3"/>
        <charset val="134"/>
      </rPr>
      <t>GB/T 4658</t>
    </r>
  </si>
  <si>
    <r>
      <rPr>
        <sz val="11"/>
        <rFont val="宋体"/>
        <family val="3"/>
        <charset val="134"/>
      </rPr>
      <t>A0406</t>
    </r>
  </si>
  <si>
    <r>
      <rPr>
        <sz val="11"/>
        <rFont val="宋体"/>
        <family val="3"/>
        <charset val="134"/>
      </rPr>
      <t>学历证书号</t>
    </r>
  </si>
  <si>
    <r>
      <rPr>
        <sz val="11"/>
        <rFont val="宋体"/>
        <family val="3"/>
        <charset val="134"/>
      </rPr>
      <t>A0410</t>
    </r>
  </si>
  <si>
    <r>
      <rPr>
        <sz val="11"/>
        <rFont val="宋体"/>
        <family val="3"/>
        <charset val="134"/>
      </rPr>
      <t>所学专业类别</t>
    </r>
  </si>
  <si>
    <r>
      <rPr>
        <sz val="11"/>
        <rFont val="宋体"/>
        <family val="3"/>
        <charset val="134"/>
      </rPr>
      <t>A0415</t>
    </r>
  </si>
  <si>
    <r>
      <rPr>
        <sz val="11"/>
        <rFont val="宋体"/>
        <family val="3"/>
        <charset val="134"/>
      </rPr>
      <t>人学曰期</t>
    </r>
  </si>
  <si>
    <r>
      <rPr>
        <sz val="11"/>
        <rFont val="宋体"/>
        <family val="3"/>
        <charset val="134"/>
      </rPr>
      <t>A0420</t>
    </r>
  </si>
  <si>
    <r>
      <rPr>
        <sz val="11"/>
        <rFont val="宋体"/>
        <family val="3"/>
        <charset val="134"/>
      </rPr>
      <t>学习形式</t>
    </r>
  </si>
  <si>
    <r>
      <rPr>
        <sz val="11"/>
        <rFont val="宋体"/>
        <family val="3"/>
        <charset val="134"/>
      </rPr>
      <t>GB/T 1494S. 1—2009 附录 A. 3</t>
    </r>
  </si>
  <si>
    <r>
      <rPr>
        <sz val="11"/>
        <rFont val="宋体"/>
        <family val="3"/>
        <charset val="134"/>
      </rPr>
      <t>A0425</t>
    </r>
  </si>
  <si>
    <r>
      <rPr>
        <sz val="11"/>
        <rFont val="宋体"/>
        <family val="3"/>
        <charset val="134"/>
      </rPr>
      <t>学制</t>
    </r>
  </si>
  <si>
    <r>
      <rPr>
        <sz val="11"/>
        <rFont val="宋体"/>
        <family val="3"/>
        <charset val="134"/>
      </rPr>
      <t>A0430</t>
    </r>
  </si>
  <si>
    <r>
      <rPr>
        <sz val="11"/>
        <rFont val="宋体"/>
        <family val="3"/>
        <charset val="134"/>
      </rPr>
      <t>毕(肄)业s期</t>
    </r>
  </si>
  <si>
    <r>
      <rPr>
        <sz val="11"/>
        <rFont val="宋体"/>
        <family val="3"/>
        <charset val="134"/>
      </rPr>
      <t>A0435</t>
    </r>
  </si>
  <si>
    <r>
      <rPr>
        <sz val="11"/>
        <rFont val="宋体"/>
        <family val="3"/>
        <charset val="134"/>
      </rPr>
      <t>学校(单位)名称</t>
    </r>
  </si>
  <si>
    <r>
      <rPr>
        <sz val="11"/>
        <rFont val="宋体"/>
        <family val="3"/>
        <charset val="134"/>
      </rPr>
      <t>A0440</t>
    </r>
  </si>
  <si>
    <r>
      <rPr>
        <sz val="11"/>
        <rFont val="宋体"/>
        <family val="3"/>
        <charset val="134"/>
      </rPr>
      <t>学位</t>
    </r>
  </si>
  <si>
    <r>
      <rPr>
        <sz val="11"/>
        <rFont val="宋体"/>
        <family val="3"/>
        <charset val="134"/>
      </rPr>
      <t>GB/T 6864</t>
    </r>
  </si>
  <si>
    <r>
      <rPr>
        <sz val="11"/>
        <rFont val="宋体"/>
        <family val="3"/>
        <charset val="134"/>
      </rPr>
      <t>A0443</t>
    </r>
  </si>
  <si>
    <r>
      <rPr>
        <sz val="11"/>
        <rFont val="宋体"/>
        <family val="3"/>
        <charset val="134"/>
      </rPr>
      <t>学位证书号</t>
    </r>
  </si>
  <si>
    <r>
      <rPr>
        <sz val="11"/>
        <rFont val="宋体"/>
        <family val="3"/>
        <charset val="134"/>
      </rPr>
      <t>A0445</t>
    </r>
  </si>
  <si>
    <r>
      <rPr>
        <sz val="11"/>
        <rFont val="宋体"/>
        <family val="3"/>
        <charset val="134"/>
      </rPr>
      <t>学位授予曰期</t>
    </r>
  </si>
  <si>
    <r>
      <rPr>
        <sz val="11"/>
        <rFont val="宋体"/>
        <family val="3"/>
        <charset val="134"/>
      </rPr>
      <t>* A0449</t>
    </r>
  </si>
  <si>
    <r>
      <rPr>
        <sz val="11"/>
        <rFont val="宋体"/>
        <family val="3"/>
        <charset val="134"/>
      </rPr>
      <t>教育类别</t>
    </r>
  </si>
  <si>
    <r>
      <rPr>
        <sz val="11"/>
        <rFont val="宋体"/>
        <family val="3"/>
        <charset val="134"/>
      </rPr>
      <t>GB/T 14946.1—2009 附录 A, 91</t>
    </r>
  </si>
  <si>
    <r>
      <rPr>
        <sz val="11"/>
        <rFont val="宋体"/>
        <family val="3"/>
        <charset val="134"/>
      </rPr>
      <t>A0450</t>
    </r>
  </si>
  <si>
    <r>
      <rPr>
        <sz val="11"/>
        <rFont val="宋体"/>
        <family val="3"/>
        <charset val="134"/>
      </rPr>
      <t>学位授予国家(地区）</t>
    </r>
  </si>
  <si>
    <r>
      <rPr>
        <sz val="11"/>
        <rFont val="宋体"/>
        <family val="3"/>
        <charset val="134"/>
      </rPr>
      <t>A0455</t>
    </r>
  </si>
  <si>
    <r>
      <rPr>
        <sz val="11"/>
        <rFont val="宋体"/>
        <family val="3"/>
        <charset val="134"/>
      </rPr>
      <t>学位授予单位</t>
    </r>
  </si>
  <si>
    <r>
      <rPr>
        <sz val="11"/>
        <rFont val="宋体"/>
        <family val="3"/>
        <charset val="134"/>
      </rPr>
      <t>A06</t>
    </r>
  </si>
  <si>
    <r>
      <rPr>
        <sz val="11"/>
        <rFont val="宋体"/>
        <family val="3"/>
        <charset val="134"/>
      </rPr>
      <t>试用情况</t>
    </r>
  </si>
  <si>
    <r>
      <rPr>
        <sz val="11"/>
        <rFont val="宋体"/>
        <family val="3"/>
        <charset val="134"/>
      </rPr>
      <t>A0605</t>
    </r>
  </si>
  <si>
    <r>
      <rPr>
        <sz val="11"/>
        <rFont val="宋体"/>
        <family val="3"/>
        <charset val="134"/>
      </rPr>
      <t>试用类别</t>
    </r>
  </si>
  <si>
    <r>
      <rPr>
        <sz val="11"/>
        <rFont val="宋体"/>
        <family val="3"/>
        <charset val="134"/>
      </rPr>
      <t>GB/T 14946.1—2009 附录 A. 67</t>
    </r>
  </si>
  <si>
    <r>
      <rPr>
        <sz val="11"/>
        <rFont val="宋体"/>
        <family val="3"/>
        <charset val="134"/>
      </rPr>
      <t>A0610</t>
    </r>
  </si>
  <si>
    <r>
      <rPr>
        <sz val="11"/>
        <rFont val="宋体"/>
        <family val="3"/>
        <charset val="134"/>
      </rPr>
      <t>试用起始日期</t>
    </r>
  </si>
  <si>
    <r>
      <rPr>
        <sz val="11"/>
        <rFont val="宋体"/>
        <family val="3"/>
        <charset val="134"/>
      </rPr>
      <t>A0615</t>
    </r>
  </si>
  <si>
    <r>
      <rPr>
        <sz val="11"/>
        <rFont val="宋体"/>
        <family val="3"/>
        <charset val="134"/>
      </rPr>
      <t>试用终止曰期</t>
    </r>
  </si>
  <si>
    <r>
      <rPr>
        <sz val="11"/>
        <rFont val="宋体"/>
        <family val="3"/>
        <charset val="134"/>
      </rPr>
      <t>A0620</t>
    </r>
  </si>
  <si>
    <r>
      <rPr>
        <sz val="11"/>
        <rFont val="宋体"/>
        <family val="3"/>
        <charset val="134"/>
      </rPr>
      <t>试用期满考核结论</t>
    </r>
  </si>
  <si>
    <r>
      <rPr>
        <sz val="11"/>
        <rFont val="宋体"/>
        <family val="3"/>
        <charset val="134"/>
      </rPr>
      <t>GB/T 14946.1 —2009 附录 A. 19</t>
    </r>
  </si>
  <si>
    <r>
      <rPr>
        <sz val="11"/>
        <rFont val="宋体"/>
        <family val="3"/>
        <charset val="134"/>
      </rPr>
      <t>A0625</t>
    </r>
  </si>
  <si>
    <r>
      <rPr>
        <sz val="11"/>
        <rFont val="宋体"/>
        <family val="3"/>
        <charset val="134"/>
      </rPr>
      <t>转正日期</t>
    </r>
  </si>
  <si>
    <r>
      <rPr>
        <sz val="11"/>
        <rFont val="宋体"/>
        <family val="3"/>
        <charset val="134"/>
      </rPr>
      <t>A07</t>
    </r>
  </si>
  <si>
    <r>
      <rPr>
        <sz val="11"/>
        <rFont val="宋体"/>
        <family val="3"/>
        <charset val="134"/>
      </rPr>
      <t>行政、党派职务</t>
    </r>
  </si>
  <si>
    <r>
      <rPr>
        <sz val="11"/>
        <rFont val="宋体"/>
        <family val="3"/>
        <charset val="134"/>
      </rPr>
      <t>A0701</t>
    </r>
  </si>
  <si>
    <r>
      <rPr>
        <sz val="11"/>
        <rFont val="宋体"/>
        <family val="3"/>
        <charset val="134"/>
      </rPr>
      <t>职务类别</t>
    </r>
  </si>
  <si>
    <r>
      <rPr>
        <sz val="11"/>
        <rFont val="宋体"/>
        <family val="3"/>
        <charset val="134"/>
      </rPr>
      <t>GB/T 14946.1—2009 附录 A. 53</t>
    </r>
  </si>
  <si>
    <r>
      <rPr>
        <sz val="11"/>
        <rFont val="宋体"/>
        <family val="3"/>
        <charset val="134"/>
      </rPr>
      <t>A0702</t>
    </r>
  </si>
  <si>
    <r>
      <rPr>
        <sz val="11"/>
        <rFont val="宋体"/>
        <family val="3"/>
        <charset val="134"/>
      </rPr>
      <t>职务属性</t>
    </r>
  </si>
  <si>
    <r>
      <rPr>
        <sz val="11"/>
        <rFont val="宋体"/>
        <family val="3"/>
        <charset val="134"/>
      </rPr>
      <t>GB/T 14946.1—2009 附录 &amp; 69</t>
    </r>
  </si>
  <si>
    <r>
      <rPr>
        <sz val="11"/>
        <rFont val="宋体"/>
        <family val="3"/>
        <charset val="134"/>
      </rPr>
      <t>A0704</t>
    </r>
  </si>
  <si>
    <r>
      <rPr>
        <sz val="11"/>
        <rFont val="宋体"/>
        <family val="3"/>
        <charset val="134"/>
      </rPr>
      <t>职务名称</t>
    </r>
  </si>
  <si>
    <r>
      <rPr>
        <sz val="11"/>
        <rFont val="宋体"/>
        <family val="3"/>
        <charset val="134"/>
      </rPr>
      <t>A0707</t>
    </r>
  </si>
  <si>
    <r>
      <rPr>
        <sz val="11"/>
        <rFont val="宋体"/>
        <family val="3"/>
        <charset val="134"/>
      </rPr>
      <t>任职日期</t>
    </r>
  </si>
  <si>
    <r>
      <rPr>
        <sz val="11"/>
        <rFont val="宋体"/>
        <family val="3"/>
        <charset val="134"/>
      </rPr>
      <t>* A0708</t>
    </r>
  </si>
  <si>
    <r>
      <rPr>
        <sz val="11"/>
        <rFont val="宋体"/>
        <family val="3"/>
        <charset val="134"/>
      </rPr>
      <t>决定或批准任职的曰期</t>
    </r>
  </si>
  <si>
    <r>
      <rPr>
        <sz val="11"/>
        <rFont val="宋体"/>
        <family val="3"/>
        <charset val="134"/>
      </rPr>
      <t>A0711</t>
    </r>
  </si>
  <si>
    <r>
      <rPr>
        <sz val="11"/>
        <rFont val="宋体"/>
        <family val="3"/>
        <charset val="134"/>
      </rPr>
      <t>任职机构</t>
    </r>
  </si>
  <si>
    <r>
      <rPr>
        <sz val="11"/>
        <rFont val="宋体"/>
        <family val="3"/>
        <charset val="134"/>
      </rPr>
      <t>A0714</t>
    </r>
  </si>
  <si>
    <r>
      <rPr>
        <sz val="11"/>
        <rFont val="宋体"/>
        <family val="3"/>
        <charset val="134"/>
      </rPr>
      <t>任职方式</t>
    </r>
  </si>
  <si>
    <r>
      <rPr>
        <sz val="11"/>
        <rFont val="宋体"/>
        <family val="3"/>
        <charset val="134"/>
      </rPr>
      <t>GB/T 14946.1—2009 附录 A. 4</t>
    </r>
  </si>
  <si>
    <r>
      <rPr>
        <sz val="11"/>
        <rFont val="宋体"/>
        <family val="3"/>
        <charset val="134"/>
      </rPr>
      <t>A0717</t>
    </r>
  </si>
  <si>
    <r>
      <rPr>
        <sz val="11"/>
        <rFont val="宋体"/>
        <family val="3"/>
        <charset val="134"/>
      </rPr>
      <t>任职原因</t>
    </r>
  </si>
  <si>
    <r>
      <rPr>
        <sz val="11"/>
        <rFont val="宋体"/>
        <family val="3"/>
        <charset val="134"/>
      </rPr>
      <t>GB/T 14946.1—2009 附录 A* 5</t>
    </r>
  </si>
  <si>
    <r>
      <rPr>
        <sz val="11"/>
        <rFont val="宋体"/>
        <family val="3"/>
        <charset val="134"/>
      </rPr>
      <t>A0721</t>
    </r>
  </si>
  <si>
    <r>
      <rPr>
        <sz val="11"/>
        <rFont val="宋体"/>
        <family val="3"/>
        <charset val="134"/>
      </rPr>
      <t>任职文号</t>
    </r>
  </si>
  <si>
    <r>
      <rPr>
        <sz val="11"/>
        <rFont val="宋体"/>
        <family val="3"/>
        <charset val="134"/>
      </rPr>
      <t>24</t>
    </r>
  </si>
  <si>
    <r>
      <rPr>
        <sz val="11"/>
        <rFont val="宋体"/>
        <family val="3"/>
        <charset val="134"/>
      </rPr>
      <t>A0722</t>
    </r>
  </si>
  <si>
    <r>
      <rPr>
        <sz val="11"/>
        <rFont val="宋体"/>
        <family val="3"/>
        <charset val="134"/>
      </rPr>
      <t>在下一级任职年限</t>
    </r>
  </si>
  <si>
    <r>
      <rPr>
        <sz val="11"/>
        <rFont val="宋体"/>
        <family val="3"/>
        <charset val="134"/>
      </rPr>
      <t>GB/T 14946.1—2009 附录 A. 68</t>
    </r>
  </si>
  <si>
    <r>
      <rPr>
        <sz val="11"/>
        <rFont val="宋体"/>
        <family val="3"/>
        <charset val="134"/>
      </rPr>
      <t>A0727</t>
    </r>
  </si>
  <si>
    <r>
      <rPr>
        <sz val="11"/>
        <rFont val="宋体"/>
        <family val="3"/>
        <charset val="134"/>
      </rPr>
      <t>职位分类</t>
    </r>
  </si>
  <si>
    <r>
      <rPr>
        <sz val="11"/>
        <rFont val="宋体"/>
        <family val="3"/>
        <charset val="134"/>
      </rPr>
      <t>GB/T 14946.1—2009 附录 A，6</t>
    </r>
  </si>
  <si>
    <r>
      <rPr>
        <sz val="11"/>
        <rFont val="宋体"/>
        <family val="3"/>
        <charset val="134"/>
      </rPr>
      <t>A0731</t>
    </r>
  </si>
  <si>
    <r>
      <rPr>
        <sz val="11"/>
        <rFont val="宋体"/>
        <family val="3"/>
        <charset val="134"/>
      </rPr>
      <t>任职批准单位</t>
    </r>
  </si>
  <si>
    <r>
      <rPr>
        <sz val="11"/>
        <rFont val="宋体"/>
        <family val="3"/>
        <charset val="134"/>
      </rPr>
      <t>A0734</t>
    </r>
  </si>
  <si>
    <r>
      <rPr>
        <sz val="11"/>
        <rFont val="宋体"/>
        <family val="3"/>
        <charset val="134"/>
      </rPr>
      <t>任职变动类别</t>
    </r>
  </si>
  <si>
    <r>
      <rPr>
        <sz val="11"/>
        <rFont val="宋体"/>
        <family val="3"/>
        <charset val="134"/>
      </rPr>
      <t>GB/T 14946.1—2009 附录 A. 7、 GB/丁 14946. 1—2009 附录 A. 92</t>
    </r>
  </si>
  <si>
    <r>
      <rPr>
        <sz val="11"/>
        <rFont val="宋体"/>
        <family val="3"/>
        <charset val="134"/>
      </rPr>
      <t>A0737</t>
    </r>
  </si>
  <si>
    <r>
      <rPr>
        <sz val="11"/>
        <rFont val="宋体"/>
        <family val="3"/>
        <charset val="134"/>
      </rPr>
      <t>当前任职状态</t>
    </r>
  </si>
  <si>
    <r>
      <rPr>
        <sz val="11"/>
        <rFont val="宋体"/>
        <family val="3"/>
        <charset val="134"/>
      </rPr>
      <t>GB/T 14946. 1—2009 附录 A. S</t>
    </r>
  </si>
  <si>
    <r>
      <rPr>
        <sz val="11"/>
        <rFont val="宋体"/>
        <family val="3"/>
        <charset val="134"/>
      </rPr>
      <t>AO 741</t>
    </r>
  </si>
  <si>
    <r>
      <rPr>
        <sz val="11"/>
        <rFont val="宋体"/>
        <family val="3"/>
        <charset val="134"/>
      </rPr>
      <t>职务排序</t>
    </r>
  </si>
  <si>
    <r>
      <rPr>
        <sz val="11"/>
        <rFont val="宋体"/>
        <family val="3"/>
        <charset val="134"/>
      </rPr>
      <t>A0744</t>
    </r>
  </si>
  <si>
    <r>
      <rPr>
        <sz val="11"/>
        <rFont val="宋体"/>
        <family val="3"/>
        <charset val="134"/>
      </rPr>
      <t>主管或从事工作</t>
    </r>
  </si>
  <si>
    <r>
      <rPr>
        <sz val="11"/>
        <rFont val="宋体"/>
        <family val="3"/>
        <charset val="134"/>
      </rPr>
      <t>A0747</t>
    </r>
  </si>
  <si>
    <r>
      <rPr>
        <sz val="11"/>
        <rFont val="宋体"/>
        <family val="3"/>
        <charset val="134"/>
      </rPr>
      <t>免职曰期</t>
    </r>
  </si>
  <si>
    <r>
      <rPr>
        <sz val="11"/>
        <rFont val="宋体"/>
        <family val="3"/>
        <charset val="134"/>
      </rPr>
      <t>A0751</t>
    </r>
  </si>
  <si>
    <r>
      <rPr>
        <sz val="11"/>
        <rFont val="宋体"/>
        <family val="3"/>
        <charset val="134"/>
      </rPr>
      <t>免职方式</t>
    </r>
  </si>
  <si>
    <r>
      <rPr>
        <sz val="11"/>
        <rFont val="宋体"/>
        <family val="3"/>
        <charset val="134"/>
      </rPr>
      <t>GB/T 14946,1—2009 附录 A. 9</t>
    </r>
  </si>
  <si>
    <r>
      <rPr>
        <sz val="11"/>
        <rFont val="宋体"/>
        <family val="3"/>
        <charset val="134"/>
      </rPr>
      <t>A0754</t>
    </r>
  </si>
  <si>
    <r>
      <rPr>
        <sz val="11"/>
        <rFont val="宋体"/>
        <family val="3"/>
        <charset val="134"/>
      </rPr>
      <t>免职原因类别</t>
    </r>
  </si>
  <si>
    <r>
      <rPr>
        <sz val="11"/>
        <rFont val="宋体"/>
        <family val="3"/>
        <charset val="134"/>
      </rPr>
      <t>GB/T 14946.1—2009 附录 A. 10</t>
    </r>
  </si>
  <si>
    <r>
      <rPr>
        <sz val="11"/>
        <rFont val="宋体"/>
        <family val="3"/>
        <charset val="134"/>
      </rPr>
      <t>A0757</t>
    </r>
  </si>
  <si>
    <r>
      <rPr>
        <sz val="11"/>
        <rFont val="宋体"/>
        <family val="3"/>
        <charset val="134"/>
      </rPr>
      <t>免职文号</t>
    </r>
  </si>
  <si>
    <r>
      <rPr>
        <sz val="11"/>
        <rFont val="宋体"/>
        <family val="3"/>
        <charset val="134"/>
      </rPr>
      <t>A0761</t>
    </r>
  </si>
  <si>
    <r>
      <rPr>
        <sz val="11"/>
        <rFont val="宋体"/>
        <family val="3"/>
        <charset val="134"/>
      </rPr>
      <t>免职批准筚位</t>
    </r>
  </si>
  <si>
    <r>
      <rPr>
        <sz val="11"/>
        <rFont val="宋体"/>
        <family val="3"/>
        <charset val="134"/>
      </rPr>
      <t>A0764</t>
    </r>
  </si>
  <si>
    <r>
      <rPr>
        <sz val="11"/>
        <rFont val="宋体"/>
        <family val="3"/>
        <charset val="134"/>
      </rPr>
      <t>职务生效日期</t>
    </r>
  </si>
  <si>
    <r>
      <rPr>
        <sz val="11"/>
        <rFont val="宋体"/>
        <family val="3"/>
        <charset val="134"/>
      </rPr>
      <t>A0767</t>
    </r>
  </si>
  <si>
    <r>
      <rPr>
        <sz val="11"/>
        <rFont val="宋体"/>
        <family val="3"/>
        <charset val="134"/>
      </rPr>
      <t>职务序号</t>
    </r>
  </si>
  <si>
    <r>
      <rPr>
        <sz val="11"/>
        <rFont val="宋体"/>
        <family val="3"/>
        <charset val="134"/>
      </rPr>
      <t>A0770</t>
    </r>
  </si>
  <si>
    <r>
      <rPr>
        <sz val="11"/>
        <rFont val="宋体"/>
        <family val="3"/>
        <charset val="134"/>
      </rPr>
      <t>降职原因</t>
    </r>
  </si>
  <si>
    <r>
      <rPr>
        <sz val="11"/>
        <rFont val="宋体"/>
        <family val="3"/>
        <charset val="134"/>
      </rPr>
      <t>GB/T 14946.1—2009 附录 A, 10</t>
    </r>
  </si>
  <si>
    <r>
      <rPr>
        <sz val="11"/>
        <rFont val="宋体"/>
        <family val="3"/>
        <charset val="134"/>
      </rPr>
      <t>A08</t>
    </r>
  </si>
  <si>
    <r>
      <rPr>
        <sz val="11"/>
        <rFont val="宋体"/>
        <family val="3"/>
        <charset val="134"/>
      </rPr>
      <t>公务员交流</t>
    </r>
  </si>
  <si>
    <r>
      <rPr>
        <sz val="11"/>
        <rFont val="宋体"/>
        <family val="3"/>
        <charset val="134"/>
      </rPr>
      <t>A0805</t>
    </r>
  </si>
  <si>
    <r>
      <rPr>
        <sz val="11"/>
        <rFont val="宋体"/>
        <family val="3"/>
        <charset val="134"/>
      </rPr>
      <t>担任职务类别</t>
    </r>
  </si>
  <si>
    <r>
      <rPr>
        <sz val="11"/>
        <rFont val="宋体"/>
        <family val="3"/>
        <charset val="134"/>
      </rPr>
      <t>* A0806</t>
    </r>
  </si>
  <si>
    <r>
      <rPr>
        <sz val="11"/>
        <rFont val="宋体"/>
        <family val="3"/>
        <charset val="134"/>
      </rPr>
      <t>交流去向</t>
    </r>
  </si>
  <si>
    <r>
      <rPr>
        <sz val="11"/>
        <rFont val="宋体"/>
        <family val="3"/>
        <charset val="134"/>
      </rPr>
      <t>GB/T 14946, 1—2009 附录 A. 93</t>
    </r>
  </si>
  <si>
    <r>
      <rPr>
        <sz val="11"/>
        <rFont val="宋体"/>
        <family val="3"/>
        <charset val="134"/>
      </rPr>
      <t>* A0807</t>
    </r>
  </si>
  <si>
    <r>
      <rPr>
        <sz val="11"/>
        <rFont val="宋体"/>
        <family val="3"/>
        <charset val="134"/>
      </rPr>
      <t>交流方式</t>
    </r>
  </si>
  <si>
    <r>
      <rPr>
        <sz val="11"/>
        <rFont val="宋体"/>
        <family val="3"/>
        <charset val="134"/>
      </rPr>
      <t>GB/T 14946. 1—2009 附录 A. 70</t>
    </r>
  </si>
  <si>
    <r>
      <rPr>
        <sz val="11"/>
        <rFont val="宋体"/>
        <family val="3"/>
        <charset val="134"/>
      </rPr>
      <t>* A0809</t>
    </r>
  </si>
  <si>
    <r>
      <rPr>
        <sz val="11"/>
        <rFont val="宋体"/>
        <family val="3"/>
        <charset val="134"/>
      </rPr>
      <t>交流原因</t>
    </r>
  </si>
  <si>
    <r>
      <rPr>
        <sz val="11"/>
        <rFont val="宋体"/>
        <family val="3"/>
        <charset val="134"/>
      </rPr>
      <t>GB/T 14946.1—2009 附录 /L 94</t>
    </r>
  </si>
  <si>
    <r>
      <rPr>
        <sz val="11"/>
        <rFont val="宋体"/>
        <family val="3"/>
        <charset val="134"/>
      </rPr>
      <t>A0S10</t>
    </r>
  </si>
  <si>
    <r>
      <rPr>
        <sz val="11"/>
        <rFont val="宋体"/>
        <family val="3"/>
        <charset val="134"/>
      </rPr>
      <t>交流类别</t>
    </r>
  </si>
  <si>
    <r>
      <rPr>
        <sz val="11"/>
        <rFont val="宋体"/>
        <family val="3"/>
        <charset val="134"/>
      </rPr>
      <t>GB/丁 14946.1—2009 附录 A. 15</t>
    </r>
  </si>
  <si>
    <r>
      <rPr>
        <sz val="11"/>
        <rFont val="宋体"/>
        <family val="3"/>
        <charset val="134"/>
      </rPr>
      <t>A0815</t>
    </r>
  </si>
  <si>
    <r>
      <rPr>
        <sz val="11"/>
        <rFont val="宋体"/>
        <family val="3"/>
        <charset val="134"/>
      </rPr>
      <t>交流情况</t>
    </r>
  </si>
  <si>
    <r>
      <rPr>
        <sz val="11"/>
        <rFont val="宋体"/>
        <family val="3"/>
        <charset val="134"/>
      </rPr>
      <t>GB/T 14946. 1—2009 附录 A. 71</t>
    </r>
  </si>
  <si>
    <r>
      <rPr>
        <sz val="11"/>
        <rFont val="宋体"/>
        <family val="3"/>
        <charset val="134"/>
      </rPr>
      <t>A0820</t>
    </r>
  </si>
  <si>
    <r>
      <rPr>
        <sz val="11"/>
        <rFont val="宋体"/>
        <family val="3"/>
        <charset val="134"/>
      </rPr>
      <t>交流曰期</t>
    </r>
  </si>
  <si>
    <r>
      <rPr>
        <sz val="11"/>
        <rFont val="宋体"/>
        <family val="3"/>
        <charset val="134"/>
      </rPr>
      <t>GB/T 740B</t>
    </r>
  </si>
  <si>
    <r>
      <rPr>
        <sz val="11"/>
        <rFont val="宋体"/>
        <family val="3"/>
        <charset val="134"/>
      </rPr>
      <t>A0830</t>
    </r>
  </si>
  <si>
    <r>
      <rPr>
        <sz val="11"/>
        <rFont val="宋体"/>
        <family val="3"/>
        <charset val="134"/>
      </rPr>
      <t>交流任职情况</t>
    </r>
  </si>
  <si>
    <r>
      <rPr>
        <sz val="11"/>
        <rFont val="宋体"/>
        <family val="3"/>
        <charset val="134"/>
      </rPr>
      <t>GB/T 14946.1—2009 附录 A. 80</t>
    </r>
  </si>
  <si>
    <r>
      <rPr>
        <sz val="11"/>
        <rFont val="宋体"/>
        <family val="3"/>
        <charset val="134"/>
      </rPr>
      <t>A0835</t>
    </r>
  </si>
  <si>
    <r>
      <rPr>
        <sz val="11"/>
        <rFont val="宋体"/>
        <family val="3"/>
        <charset val="134"/>
      </rPr>
      <t>回避原因</t>
    </r>
  </si>
  <si>
    <r>
      <rPr>
        <sz val="11"/>
        <rFont val="宋体"/>
        <family val="3"/>
        <charset val="134"/>
      </rPr>
      <t>GB/T 14946.1—2009 附录 A. 73</t>
    </r>
  </si>
  <si>
    <r>
      <rPr>
        <sz val="11"/>
        <rFont val="宋体"/>
        <family val="3"/>
        <charset val="134"/>
      </rPr>
      <t>A0840</t>
    </r>
  </si>
  <si>
    <r>
      <rPr>
        <sz val="11"/>
        <rFont val="宋体"/>
        <family val="3"/>
        <charset val="134"/>
      </rPr>
      <t>回避日期</t>
    </r>
  </si>
  <si>
    <r>
      <rPr>
        <sz val="11"/>
        <rFont val="宋体"/>
        <family val="3"/>
        <charset val="134"/>
      </rPr>
      <t>* A09</t>
    </r>
  </si>
  <si>
    <r>
      <rPr>
        <sz val="11"/>
        <rFont val="宋体"/>
        <family val="3"/>
        <charset val="134"/>
      </rPr>
      <t>级别变动情况</t>
    </r>
  </si>
  <si>
    <r>
      <rPr>
        <sz val="11"/>
        <rFont val="宋体"/>
        <family val="3"/>
        <charset val="134"/>
      </rPr>
      <t>* A0901</t>
    </r>
  </si>
  <si>
    <r>
      <rPr>
        <sz val="11"/>
        <rFont val="宋体"/>
        <family val="3"/>
        <charset val="134"/>
      </rPr>
      <t>级别</t>
    </r>
  </si>
  <si>
    <r>
      <rPr>
        <sz val="11"/>
        <rFont val="宋体"/>
        <family val="3"/>
        <charset val="134"/>
      </rPr>
      <t>* A0904</t>
    </r>
  </si>
  <si>
    <r>
      <rPr>
        <sz val="11"/>
        <rFont val="宋体"/>
        <family val="3"/>
        <charset val="134"/>
      </rPr>
      <t>确定级别日期</t>
    </r>
  </si>
  <si>
    <r>
      <rPr>
        <sz val="11"/>
        <rFont val="宋体"/>
        <family val="3"/>
        <charset val="134"/>
      </rPr>
      <t>1代码</t>
    </r>
  </si>
  <si>
    <r>
      <rPr>
        <sz val="11"/>
        <rFont val="宋体"/>
        <family val="3"/>
        <charset val="134"/>
      </rPr>
      <t>计置 单位</t>
    </r>
  </si>
  <si>
    <r>
      <rPr>
        <sz val="11"/>
        <rFont val="宋体"/>
        <family val="3"/>
        <charset val="134"/>
      </rPr>
      <t>* A0907</t>
    </r>
  </si>
  <si>
    <r>
      <rPr>
        <sz val="11"/>
        <rFont val="宋体"/>
        <family val="3"/>
        <charset val="134"/>
      </rPr>
      <t>晋级原因</t>
    </r>
  </si>
  <si>
    <r>
      <rPr>
        <sz val="11"/>
        <rFont val="宋体"/>
        <family val="3"/>
        <charset val="134"/>
      </rPr>
      <t>GBAT U946. 1—2009 附录 A, 124</t>
    </r>
  </si>
  <si>
    <r>
      <rPr>
        <sz val="11"/>
        <rFont val="宋体"/>
        <family val="3"/>
        <charset val="134"/>
      </rPr>
      <t>* A0911</t>
    </r>
  </si>
  <si>
    <r>
      <rPr>
        <sz val="11"/>
        <rFont val="宋体"/>
        <family val="3"/>
        <charset val="134"/>
      </rPr>
      <t>降级原因</t>
    </r>
  </si>
  <si>
    <r>
      <rPr>
        <sz val="11"/>
        <rFont val="宋体"/>
        <family val="3"/>
        <charset val="134"/>
      </rPr>
      <t>GB/T 14946.1—2009 附录 A. 125</t>
    </r>
  </si>
  <si>
    <r>
      <rPr>
        <sz val="11"/>
        <rFont val="宋体"/>
        <family val="3"/>
        <charset val="134"/>
      </rPr>
      <t>* A0914</t>
    </r>
  </si>
  <si>
    <r>
      <rPr>
        <sz val="11"/>
        <rFont val="宋体"/>
        <family val="3"/>
        <charset val="134"/>
      </rPr>
      <t>因处分延长晋级标识</t>
    </r>
  </si>
  <si>
    <r>
      <rPr>
        <sz val="11"/>
        <rFont val="宋体"/>
        <family val="3"/>
        <charset val="134"/>
      </rPr>
      <t>GB/T 14946. 1—2009 附录 A. 89</t>
    </r>
  </si>
  <si>
    <r>
      <rPr>
        <sz val="11"/>
        <rFont val="宋体"/>
        <family val="3"/>
        <charset val="134"/>
      </rPr>
      <t>* A0917</t>
    </r>
  </si>
  <si>
    <r>
      <rPr>
        <sz val="11"/>
        <rFont val="宋体"/>
        <family val="3"/>
        <charset val="134"/>
      </rPr>
      <t>延长晋级时间</t>
    </r>
  </si>
  <si>
    <r>
      <rPr>
        <sz val="11"/>
        <rFont val="宋体"/>
        <family val="3"/>
        <charset val="134"/>
      </rPr>
      <t>GB/T 14946. 1—2009 附录 A. 126</t>
    </r>
  </si>
  <si>
    <r>
      <rPr>
        <sz val="11"/>
        <rFont val="宋体"/>
        <family val="3"/>
        <charset val="134"/>
      </rPr>
      <t>A10</t>
    </r>
  </si>
  <si>
    <r>
      <rPr>
        <sz val="11"/>
        <rFont val="宋体"/>
        <family val="3"/>
        <charset val="134"/>
      </rPr>
      <t>专业技术职务</t>
    </r>
  </si>
  <si>
    <r>
      <rPr>
        <sz val="11"/>
        <rFont val="宋体"/>
        <family val="3"/>
        <charset val="134"/>
      </rPr>
      <t>A1005</t>
    </r>
  </si>
  <si>
    <r>
      <rPr>
        <sz val="11"/>
        <rFont val="宋体"/>
        <family val="3"/>
        <charset val="134"/>
      </rPr>
      <t>专业技术任职资格</t>
    </r>
  </si>
  <si>
    <r>
      <rPr>
        <sz val="11"/>
        <rFont val="宋体"/>
        <family val="3"/>
        <charset val="134"/>
      </rPr>
      <t>GB/T 8561</t>
    </r>
  </si>
  <si>
    <r>
      <rPr>
        <sz val="11"/>
        <rFont val="宋体"/>
        <family val="3"/>
        <charset val="134"/>
      </rPr>
      <t>A1010</t>
    </r>
  </si>
  <si>
    <r>
      <rPr>
        <sz val="11"/>
        <rFont val="宋体"/>
        <family val="3"/>
        <charset val="134"/>
      </rPr>
      <t>取得资格途径</t>
    </r>
  </si>
  <si>
    <r>
      <rPr>
        <sz val="11"/>
        <rFont val="宋体"/>
        <family val="3"/>
        <charset val="134"/>
      </rPr>
      <t>GB/T 14946_ 1—2009 附录 A. 11</t>
    </r>
  </si>
  <si>
    <r>
      <rPr>
        <sz val="11"/>
        <rFont val="宋体"/>
        <family val="3"/>
        <charset val="134"/>
      </rPr>
      <t>A1013</t>
    </r>
  </si>
  <si>
    <r>
      <rPr>
        <sz val="11"/>
        <rFont val="宋体"/>
        <family val="3"/>
        <charset val="134"/>
      </rPr>
      <t>资格审批单位</t>
    </r>
  </si>
  <si>
    <r>
      <rPr>
        <sz val="11"/>
        <rFont val="宋体"/>
        <family val="3"/>
        <charset val="134"/>
      </rPr>
      <t>A1015</t>
    </r>
  </si>
  <si>
    <r>
      <rPr>
        <sz val="11"/>
        <rFont val="宋体"/>
        <family val="3"/>
        <charset val="134"/>
      </rPr>
      <t>取得资格日期</t>
    </r>
  </si>
  <si>
    <r>
      <rPr>
        <sz val="11"/>
        <rFont val="宋体"/>
        <family val="3"/>
        <charset val="134"/>
      </rPr>
      <t>A1020</t>
    </r>
  </si>
  <si>
    <r>
      <rPr>
        <sz val="11"/>
        <rFont val="宋体"/>
        <family val="3"/>
        <charset val="134"/>
      </rPr>
      <t>聘任专业技术职务名称</t>
    </r>
  </si>
  <si>
    <r>
      <rPr>
        <sz val="11"/>
        <rFont val="宋体"/>
        <family val="3"/>
        <charset val="134"/>
      </rPr>
      <t>A1025</t>
    </r>
  </si>
  <si>
    <r>
      <rPr>
        <sz val="11"/>
        <rFont val="宋体"/>
        <family val="3"/>
        <charset val="134"/>
      </rPr>
      <t>聘任起始曰期</t>
    </r>
  </si>
  <si>
    <r>
      <rPr>
        <sz val="11"/>
        <rFont val="宋体"/>
        <family val="3"/>
        <charset val="134"/>
      </rPr>
      <t>A1030</t>
    </r>
  </si>
  <si>
    <r>
      <rPr>
        <sz val="11"/>
        <rFont val="宋体"/>
        <family val="3"/>
        <charset val="134"/>
      </rPr>
      <t>聘任终止日期</t>
    </r>
  </si>
  <si>
    <r>
      <rPr>
        <sz val="11"/>
        <rFont val="宋体"/>
        <family val="3"/>
        <charset val="134"/>
      </rPr>
      <t>A1035</t>
    </r>
  </si>
  <si>
    <r>
      <rPr>
        <sz val="11"/>
        <rFont val="宋体"/>
        <family val="3"/>
        <charset val="134"/>
      </rPr>
      <t>聘任单位</t>
    </r>
  </si>
  <si>
    <r>
      <rPr>
        <sz val="11"/>
        <rFont val="宋体"/>
        <family val="3"/>
        <charset val="134"/>
      </rPr>
      <t>A1040</t>
    </r>
  </si>
  <si>
    <r>
      <rPr>
        <sz val="11"/>
        <rFont val="宋体"/>
        <family val="3"/>
        <charset val="134"/>
      </rPr>
      <t>聘任情况</t>
    </r>
  </si>
  <si>
    <r>
      <rPr>
        <sz val="11"/>
        <rFont val="宋体"/>
        <family val="3"/>
        <charset val="134"/>
      </rPr>
      <t>GB/T 14946. 1—2009 附录 A. 12</t>
    </r>
  </si>
  <si>
    <r>
      <rPr>
        <sz val="11"/>
        <rFont val="宋体"/>
        <family val="3"/>
        <charset val="134"/>
      </rPr>
      <t>A1045</t>
    </r>
  </si>
  <si>
    <r>
      <rPr>
        <sz val="11"/>
        <rFont val="宋体"/>
        <family val="3"/>
        <charset val="134"/>
      </rPr>
      <t>有何专长</t>
    </r>
  </si>
  <si>
    <r>
      <rPr>
        <sz val="11"/>
        <rFont val="宋体"/>
        <family val="3"/>
        <charset val="134"/>
      </rPr>
      <t>A13</t>
    </r>
  </si>
  <si>
    <r>
      <rPr>
        <sz val="11"/>
        <rFont val="宋体"/>
        <family val="3"/>
        <charset val="134"/>
      </rPr>
      <t>国家职血资格</t>
    </r>
  </si>
  <si>
    <r>
      <rPr>
        <sz val="11"/>
        <rFont val="宋体"/>
        <family val="3"/>
        <charset val="134"/>
      </rPr>
      <t>A1305</t>
    </r>
  </si>
  <si>
    <r>
      <rPr>
        <sz val="11"/>
        <rFont val="宋体"/>
        <family val="3"/>
        <charset val="134"/>
      </rPr>
      <t>职业(专业、工种)资格名称</t>
    </r>
  </si>
  <si>
    <r>
      <rPr>
        <sz val="11"/>
        <rFont val="宋体"/>
        <family val="3"/>
        <charset val="134"/>
      </rPr>
      <t>GB/T 1494S. 1—2009 附录 A, 23</t>
    </r>
  </si>
  <si>
    <r>
      <rPr>
        <sz val="11"/>
        <rFont val="宋体"/>
        <family val="3"/>
        <charset val="134"/>
      </rPr>
      <t>* A1307</t>
    </r>
  </si>
  <si>
    <r>
      <rPr>
        <sz val="11"/>
        <rFont val="宋体"/>
        <family val="3"/>
        <charset val="134"/>
      </rPr>
      <t>职业(专业、工种)资格证书编号</t>
    </r>
  </si>
  <si>
    <r>
      <rPr>
        <sz val="11"/>
        <rFont val="宋体"/>
        <family val="3"/>
        <charset val="134"/>
      </rPr>
      <t>16</t>
    </r>
  </si>
  <si>
    <r>
      <rPr>
        <sz val="11"/>
        <rFont val="宋体"/>
        <family val="3"/>
        <charset val="134"/>
      </rPr>
      <t>A1310</t>
    </r>
  </si>
  <si>
    <r>
      <rPr>
        <sz val="11"/>
        <rFont val="宋体"/>
        <family val="3"/>
        <charset val="134"/>
      </rPr>
      <t>取得职业（专业、工种）资格的曰期</t>
    </r>
  </si>
  <si>
    <r>
      <rPr>
        <sz val="11"/>
        <rFont val="宋体"/>
        <family val="3"/>
        <charset val="134"/>
      </rPr>
      <t>* A1311</t>
    </r>
  </si>
  <si>
    <r>
      <rPr>
        <sz val="11"/>
        <rFont val="宋体"/>
        <family val="3"/>
        <charset val="134"/>
      </rPr>
      <t>职业(专业、工种)名称</t>
    </r>
  </si>
  <si>
    <r>
      <rPr>
        <sz val="11"/>
        <rFont val="宋体"/>
        <family val="3"/>
        <charset val="134"/>
      </rPr>
      <t>60</t>
    </r>
  </si>
  <si>
    <r>
      <rPr>
        <sz val="11"/>
        <rFont val="宋体"/>
        <family val="3"/>
        <charset val="134"/>
      </rPr>
      <t>* A1312</t>
    </r>
  </si>
  <si>
    <r>
      <rPr>
        <sz val="11"/>
        <rFont val="宋体"/>
        <family val="3"/>
        <charset val="134"/>
      </rPr>
      <t>理论知识考核成绩</t>
    </r>
  </si>
  <si>
    <r>
      <rPr>
        <sz val="11"/>
        <rFont val="宋体"/>
        <family val="3"/>
        <charset val="134"/>
      </rPr>
      <t>* A1313</t>
    </r>
  </si>
  <si>
    <r>
      <rPr>
        <sz val="11"/>
        <rFont val="宋体"/>
        <family val="3"/>
        <charset val="134"/>
      </rPr>
      <t>操作技能考核成绩</t>
    </r>
  </si>
  <si>
    <r>
      <rPr>
        <sz val="11"/>
        <rFont val="宋体"/>
        <family val="3"/>
        <charset val="134"/>
      </rPr>
      <t>* A1314</t>
    </r>
  </si>
  <si>
    <r>
      <rPr>
        <sz val="11"/>
        <rFont val="宋体"/>
        <family val="3"/>
        <charset val="134"/>
      </rPr>
      <t>评定(复核)成绩</t>
    </r>
  </si>
  <si>
    <r>
      <rPr>
        <sz val="11"/>
        <rFont val="宋体"/>
        <family val="3"/>
        <charset val="134"/>
      </rPr>
      <t>A1315</t>
    </r>
  </si>
  <si>
    <r>
      <rPr>
        <sz val="11"/>
        <rFont val="宋体"/>
        <family val="3"/>
        <charset val="134"/>
      </rPr>
      <t>职业（专业、工种）资格证书核发单 位名称</t>
    </r>
  </si>
  <si>
    <r>
      <rPr>
        <sz val="11"/>
        <rFont val="宋体"/>
        <family val="3"/>
        <charset val="134"/>
      </rPr>
      <t>12</t>
    </r>
  </si>
  <si>
    <r>
      <rPr>
        <sz val="11"/>
        <rFont val="宋体"/>
        <family val="3"/>
        <charset val="134"/>
      </rPr>
      <t>A16</t>
    </r>
  </si>
  <si>
    <r>
      <rPr>
        <sz val="11"/>
        <rFont val="宋体"/>
        <family val="3"/>
        <charset val="134"/>
      </rPr>
      <t>流动情况</t>
    </r>
  </si>
  <si>
    <r>
      <rPr>
        <sz val="11"/>
        <rFont val="宋体"/>
        <family val="3"/>
        <charset val="134"/>
      </rPr>
      <t>* A1601</t>
    </r>
  </si>
  <si>
    <r>
      <rPr>
        <sz val="11"/>
        <rFont val="宋体"/>
        <family val="3"/>
        <charset val="134"/>
      </rPr>
      <t>进人本单位类别</t>
    </r>
  </si>
  <si>
    <r>
      <rPr>
        <sz val="11"/>
        <rFont val="宋体"/>
        <family val="3"/>
        <charset val="134"/>
      </rPr>
      <t>GB/T 12405</t>
    </r>
  </si>
  <si>
    <r>
      <rPr>
        <sz val="11"/>
        <rFont val="宋体"/>
        <family val="3"/>
        <charset val="134"/>
      </rPr>
      <t>* A1602</t>
    </r>
  </si>
  <si>
    <r>
      <rPr>
        <sz val="11"/>
        <rFont val="宋体"/>
        <family val="3"/>
        <charset val="134"/>
      </rPr>
      <t>进人本单位曰期</t>
    </r>
  </si>
  <si>
    <r>
      <rPr>
        <sz val="11"/>
        <rFont val="宋体"/>
        <family val="3"/>
        <charset val="134"/>
      </rPr>
      <t>* A1603</t>
    </r>
  </si>
  <si>
    <r>
      <rPr>
        <sz val="11"/>
        <rFont val="宋体"/>
        <family val="3"/>
        <charset val="134"/>
      </rPr>
      <t>调出本单位类别</t>
    </r>
  </si>
  <si>
    <r>
      <rPr>
        <sz val="11"/>
        <rFont val="宋体"/>
        <family val="3"/>
        <charset val="134"/>
      </rPr>
      <t>A1605</t>
    </r>
  </si>
  <si>
    <r>
      <rPr>
        <sz val="11"/>
        <rFont val="宋体"/>
        <family val="3"/>
        <charset val="134"/>
      </rPr>
      <t>进出状态</t>
    </r>
  </si>
  <si>
    <r>
      <rPr>
        <sz val="11"/>
        <rFont val="宋体"/>
        <family val="3"/>
        <charset val="134"/>
      </rPr>
      <t>GB/T 14946.1—2009 附录 A. 14</t>
    </r>
  </si>
  <si>
    <r>
      <rPr>
        <sz val="11"/>
        <rFont val="宋体"/>
        <family val="3"/>
        <charset val="134"/>
      </rPr>
      <t>* A1606</t>
    </r>
  </si>
  <si>
    <r>
      <rPr>
        <sz val="11"/>
        <rFont val="宋体"/>
        <family val="3"/>
        <charset val="134"/>
      </rPr>
      <t>调出本单位曰期</t>
    </r>
  </si>
  <si>
    <r>
      <rPr>
        <sz val="11"/>
        <rFont val="宋体"/>
        <family val="3"/>
        <charset val="134"/>
      </rPr>
      <t>GB/T 〗4946.2—2009</t>
    </r>
  </si>
  <si>
    <r>
      <rPr>
        <sz val="11"/>
        <rFont val="宋体"/>
        <family val="3"/>
        <charset val="134"/>
      </rPr>
      <t>A1610</t>
    </r>
  </si>
  <si>
    <r>
      <rPr>
        <sz val="11"/>
        <rFont val="宋体"/>
        <family val="3"/>
        <charset val="134"/>
      </rPr>
      <t>流动类别</t>
    </r>
  </si>
  <si>
    <r>
      <rPr>
        <sz val="11"/>
        <rFont val="宋体"/>
        <family val="3"/>
        <charset val="134"/>
      </rPr>
      <t>GB/T 12405 GB/T 14946* 1—2009 附录 A. 15</t>
    </r>
  </si>
  <si>
    <r>
      <rPr>
        <sz val="11"/>
        <rFont val="宋体"/>
        <family val="3"/>
        <charset val="134"/>
      </rPr>
      <t>A1613</t>
    </r>
  </si>
  <si>
    <r>
      <rPr>
        <sz val="11"/>
        <rFont val="宋体"/>
        <family val="3"/>
        <charset val="134"/>
      </rPr>
      <t>调动状态</t>
    </r>
  </si>
  <si>
    <r>
      <rPr>
        <sz val="11"/>
        <rFont val="宋体"/>
        <family val="3"/>
        <charset val="134"/>
      </rPr>
      <t>GB/T 14946.1—2009 附录人 42</t>
    </r>
  </si>
  <si>
    <r>
      <rPr>
        <sz val="11"/>
        <rFont val="宋体"/>
        <family val="3"/>
        <charset val="134"/>
      </rPr>
      <t>A1615</t>
    </r>
  </si>
  <si>
    <r>
      <rPr>
        <sz val="11"/>
        <rFont val="宋体"/>
        <family val="3"/>
        <charset val="134"/>
      </rPr>
      <t>流动前个人社会身份</t>
    </r>
  </si>
  <si>
    <r>
      <rPr>
        <sz val="11"/>
        <rFont val="宋体"/>
        <family val="3"/>
        <charset val="134"/>
      </rPr>
      <t>A1620</t>
    </r>
  </si>
  <si>
    <r>
      <rPr>
        <sz val="11"/>
        <rFont val="宋体"/>
        <family val="3"/>
        <charset val="134"/>
      </rPr>
      <t>流动日期</t>
    </r>
  </si>
  <si>
    <r>
      <rPr>
        <sz val="11"/>
        <rFont val="宋体"/>
        <family val="3"/>
        <charset val="134"/>
      </rPr>
      <t>A1625</t>
    </r>
  </si>
  <si>
    <r>
      <rPr>
        <sz val="11"/>
        <rFont val="宋体"/>
        <family val="3"/>
        <charset val="134"/>
      </rPr>
      <t>流动原因</t>
    </r>
  </si>
  <si>
    <r>
      <rPr>
        <sz val="11"/>
        <rFont val="宋体"/>
        <family val="3"/>
        <charset val="134"/>
      </rPr>
      <t>GB/T 14946.1—2009 附录 A. 16</t>
    </r>
  </si>
  <si>
    <r>
      <rPr>
        <sz val="11"/>
        <rFont val="宋体"/>
        <family val="3"/>
        <charset val="134"/>
      </rPr>
      <t>A1630</t>
    </r>
  </si>
  <si>
    <r>
      <rPr>
        <sz val="11"/>
        <rFont val="宋体"/>
        <family val="3"/>
        <charset val="134"/>
      </rPr>
      <t>来往何单位</t>
    </r>
  </si>
  <si>
    <r>
      <rPr>
        <sz val="11"/>
        <rFont val="宋体"/>
        <family val="3"/>
        <charset val="134"/>
      </rPr>
      <t>A1635</t>
    </r>
  </si>
  <si>
    <r>
      <rPr>
        <sz val="11"/>
        <rFont val="宋体"/>
        <family val="3"/>
        <charset val="134"/>
      </rPr>
      <t>流动方向</t>
    </r>
  </si>
  <si>
    <r>
      <rPr>
        <sz val="11"/>
        <rFont val="宋体"/>
        <family val="3"/>
        <charset val="134"/>
      </rPr>
      <t>GB/T 14946.1—2009 附录 A. 64</t>
    </r>
  </si>
  <si>
    <r>
      <rPr>
        <sz val="11"/>
        <rFont val="宋体"/>
        <family val="3"/>
        <charset val="134"/>
      </rPr>
      <t>A1640</t>
    </r>
  </si>
  <si>
    <r>
      <rPr>
        <sz val="11"/>
        <rFont val="宋体"/>
        <family val="3"/>
        <charset val="134"/>
      </rPr>
      <t>辞职去向</t>
    </r>
  </si>
  <si>
    <r>
      <rPr>
        <sz val="11"/>
        <rFont val="宋体"/>
        <family val="3"/>
        <charset val="134"/>
      </rPr>
      <t>GB/T 14946.1—2009 附录九 76</t>
    </r>
  </si>
  <si>
    <r>
      <rPr>
        <sz val="11"/>
        <rFont val="宋体"/>
        <family val="3"/>
        <charset val="134"/>
      </rPr>
      <t>^ A1642</t>
    </r>
  </si>
  <si>
    <r>
      <rPr>
        <sz val="11"/>
        <rFont val="宋体"/>
        <family val="3"/>
        <charset val="134"/>
      </rPr>
      <t>辞职原因</t>
    </r>
  </si>
  <si>
    <r>
      <rPr>
        <sz val="11"/>
        <rFont val="宋体"/>
        <family val="3"/>
        <charset val="134"/>
      </rPr>
      <t>GB/T 14946,1—2009 附录 A. 10</t>
    </r>
  </si>
  <si>
    <r>
      <rPr>
        <sz val="11"/>
        <rFont val="宋体"/>
        <family val="3"/>
        <charset val="134"/>
      </rPr>
      <t>A1645</t>
    </r>
  </si>
  <si>
    <r>
      <rPr>
        <sz val="11"/>
        <rFont val="宋体"/>
        <family val="3"/>
        <charset val="134"/>
      </rPr>
      <t>辞退原因</t>
    </r>
  </si>
  <si>
    <r>
      <rPr>
        <sz val="11"/>
        <rFont val="宋体"/>
        <family val="3"/>
        <charset val="134"/>
      </rPr>
      <t>GB/T 14946.1—2009 附录 A. 77</t>
    </r>
  </si>
  <si>
    <r>
      <rPr>
        <sz val="11"/>
        <rFont val="宋体"/>
        <family val="3"/>
        <charset val="134"/>
      </rPr>
      <t>* A1646</t>
    </r>
  </si>
  <si>
    <r>
      <rPr>
        <sz val="11"/>
        <rFont val="宋体"/>
        <family val="3"/>
        <charset val="134"/>
      </rPr>
      <t>批准曰期</t>
    </r>
  </si>
  <si>
    <r>
      <rPr>
        <sz val="11"/>
        <rFont val="宋体"/>
        <family val="3"/>
        <charset val="134"/>
      </rPr>
      <t>A17</t>
    </r>
  </si>
  <si>
    <r>
      <rPr>
        <sz val="11"/>
        <rFont val="宋体"/>
        <family val="3"/>
        <charset val="134"/>
      </rPr>
      <t>岗位变化情况</t>
    </r>
  </si>
  <si>
    <r>
      <rPr>
        <sz val="11"/>
        <rFont val="宋体"/>
        <family val="3"/>
        <charset val="134"/>
      </rPr>
      <t>A1705</t>
    </r>
  </si>
  <si>
    <r>
      <rPr>
        <sz val="11"/>
        <rFont val="宋体"/>
        <family val="3"/>
        <charset val="134"/>
      </rPr>
      <t>岗位变化分类</t>
    </r>
  </si>
  <si>
    <r>
      <rPr>
        <sz val="11"/>
        <rFont val="宋体"/>
        <family val="3"/>
        <charset val="134"/>
      </rPr>
      <t>GB/T 14946.1—2009 附录 A. 79</t>
    </r>
  </si>
  <si>
    <r>
      <rPr>
        <sz val="11"/>
        <rFont val="宋体"/>
        <family val="3"/>
        <charset val="134"/>
      </rPr>
      <t>A1710</t>
    </r>
  </si>
  <si>
    <r>
      <rPr>
        <sz val="11"/>
        <rFont val="宋体"/>
        <family val="3"/>
        <charset val="134"/>
      </rPr>
      <t>上岗方式</t>
    </r>
  </si>
  <si>
    <r>
      <rPr>
        <sz val="11"/>
        <rFont val="宋体"/>
        <family val="3"/>
        <charset val="134"/>
      </rPr>
      <t>Z</t>
    </r>
  </si>
  <si>
    <r>
      <rPr>
        <sz val="11"/>
        <rFont val="宋体"/>
        <family val="3"/>
        <charset val="134"/>
      </rPr>
      <t>GB/T 14946</t>
    </r>
    <r>
      <rPr>
        <vertAlign val="subscript"/>
        <sz val="11"/>
        <rFont val="宋体"/>
        <family val="3"/>
        <charset val="134"/>
      </rPr>
      <t>t</t>
    </r>
    <r>
      <rPr>
        <sz val="11"/>
        <rFont val="宋体"/>
        <family val="3"/>
        <charset val="134"/>
      </rPr>
      <t xml:space="preserve"> 1—2009 附录九 78</t>
    </r>
  </si>
  <si>
    <r>
      <rPr>
        <sz val="11"/>
        <rFont val="宋体"/>
        <family val="3"/>
        <charset val="134"/>
      </rPr>
      <t>Aim</t>
    </r>
  </si>
  <si>
    <r>
      <rPr>
        <sz val="11"/>
        <rFont val="宋体"/>
        <family val="3"/>
        <charset val="134"/>
      </rPr>
      <t>上岗日期</t>
    </r>
  </si>
  <si>
    <r>
      <rPr>
        <sz val="11"/>
        <rFont val="宋体"/>
        <family val="3"/>
        <charset val="134"/>
      </rPr>
      <t>见 GB/T 7408</t>
    </r>
  </si>
  <si>
    <r>
      <rPr>
        <sz val="11"/>
        <rFont val="宋体"/>
        <family val="3"/>
        <charset val="134"/>
      </rPr>
      <t>A1720</t>
    </r>
  </si>
  <si>
    <r>
      <rPr>
        <sz val="11"/>
        <rFont val="宋体"/>
        <family val="3"/>
        <charset val="134"/>
      </rPr>
      <t>人员分流曰期</t>
    </r>
  </si>
  <si>
    <r>
      <rPr>
        <sz val="11"/>
        <rFont val="宋体"/>
        <family val="3"/>
        <charset val="134"/>
      </rPr>
      <t>3i GB/T 7408</t>
    </r>
  </si>
  <si>
    <r>
      <rPr>
        <sz val="11"/>
        <rFont val="宋体"/>
        <family val="3"/>
        <charset val="134"/>
      </rPr>
      <t>A1725</t>
    </r>
  </si>
  <si>
    <r>
      <rPr>
        <sz val="11"/>
        <rFont val="宋体"/>
        <family val="3"/>
        <charset val="134"/>
      </rPr>
      <t>人员分流去向</t>
    </r>
  </si>
  <si>
    <r>
      <rPr>
        <sz val="11"/>
        <rFont val="宋体"/>
        <family val="3"/>
        <charset val="134"/>
      </rPr>
      <t>GB/T 14946.1—2009 附录 A. 74</t>
    </r>
  </si>
  <si>
    <r>
      <rPr>
        <sz val="11"/>
        <rFont val="宋体"/>
        <family val="3"/>
        <charset val="134"/>
      </rPr>
      <t>A19</t>
    </r>
  </si>
  <si>
    <r>
      <rPr>
        <sz val="11"/>
        <rFont val="宋体"/>
        <family val="3"/>
        <charset val="134"/>
      </rPr>
      <t>简历</t>
    </r>
  </si>
  <si>
    <r>
      <rPr>
        <sz val="11"/>
        <rFont val="宋体"/>
        <family val="3"/>
        <charset val="134"/>
      </rPr>
      <t>A1905</t>
    </r>
  </si>
  <si>
    <r>
      <rPr>
        <sz val="11"/>
        <rFont val="宋体"/>
        <family val="3"/>
        <charset val="134"/>
      </rPr>
      <t>起始日期</t>
    </r>
  </si>
  <si>
    <r>
      <rPr>
        <sz val="11"/>
        <rFont val="宋体"/>
        <family val="3"/>
        <charset val="134"/>
      </rPr>
      <t>A1910</t>
    </r>
  </si>
  <si>
    <r>
      <rPr>
        <sz val="11"/>
        <rFont val="宋体"/>
        <family val="3"/>
        <charset val="134"/>
      </rPr>
      <t>终止日期</t>
    </r>
  </si>
  <si>
    <r>
      <rPr>
        <sz val="11"/>
        <rFont val="宋体"/>
        <family val="3"/>
        <charset val="134"/>
      </rPr>
      <t>A1915</t>
    </r>
  </si>
  <si>
    <r>
      <rPr>
        <sz val="11"/>
        <rFont val="宋体"/>
        <family val="3"/>
        <charset val="134"/>
      </rPr>
      <t>所在单位</t>
    </r>
  </si>
  <si>
    <r>
      <rPr>
        <sz val="11"/>
        <rFont val="宋体"/>
        <family val="3"/>
        <charset val="134"/>
      </rPr>
      <t>A1920</t>
    </r>
  </si>
  <si>
    <r>
      <rPr>
        <sz val="11"/>
        <rFont val="宋体"/>
        <family val="3"/>
        <charset val="134"/>
      </rPr>
      <t>从事工作或担任职务</t>
    </r>
  </si>
  <si>
    <r>
      <rPr>
        <sz val="11"/>
        <rFont val="宋体"/>
        <family val="3"/>
        <charset val="134"/>
      </rPr>
      <t>A1925</t>
    </r>
  </si>
  <si>
    <r>
      <rPr>
        <sz val="11"/>
        <rFont val="宋体"/>
        <family val="3"/>
        <charset val="134"/>
      </rPr>
      <t>证明人</t>
    </r>
  </si>
  <si>
    <r>
      <rPr>
        <sz val="11"/>
        <rFont val="宋体"/>
        <family val="3"/>
        <charset val="134"/>
      </rPr>
      <t>A22</t>
    </r>
  </si>
  <si>
    <r>
      <rPr>
        <sz val="11"/>
        <rFont val="宋体"/>
        <family val="3"/>
        <charset val="134"/>
      </rPr>
      <t>政治面貌及党籍情况</t>
    </r>
  </si>
  <si>
    <r>
      <rPr>
        <sz val="11"/>
        <rFont val="宋体"/>
        <family val="3"/>
        <charset val="134"/>
      </rPr>
      <t>A2205</t>
    </r>
  </si>
  <si>
    <r>
      <rPr>
        <sz val="11"/>
        <rFont val="宋体"/>
        <family val="3"/>
        <charset val="134"/>
      </rPr>
      <t>政治面貌</t>
    </r>
  </si>
  <si>
    <r>
      <rPr>
        <sz val="11"/>
        <rFont val="宋体"/>
        <family val="3"/>
        <charset val="134"/>
      </rPr>
      <t>GB/T 4762</t>
    </r>
  </si>
  <si>
    <r>
      <rPr>
        <sz val="11"/>
        <rFont val="宋体"/>
        <family val="3"/>
        <charset val="134"/>
      </rPr>
      <t>A2210</t>
    </r>
  </si>
  <si>
    <r>
      <rPr>
        <sz val="11"/>
        <rFont val="宋体"/>
        <family val="3"/>
        <charset val="134"/>
      </rPr>
      <t>参加组织日期</t>
    </r>
  </si>
  <si>
    <r>
      <rPr>
        <sz val="11"/>
        <rFont val="宋体"/>
        <family val="3"/>
        <charset val="134"/>
      </rPr>
      <t>A2215</t>
    </r>
  </si>
  <si>
    <r>
      <rPr>
        <sz val="11"/>
        <rFont val="宋体"/>
        <family val="3"/>
        <charset val="134"/>
      </rPr>
      <t>参加党派时所在单位</t>
    </r>
  </si>
  <si>
    <r>
      <rPr>
        <sz val="11"/>
        <rFont val="宋体"/>
        <family val="3"/>
        <charset val="134"/>
      </rPr>
      <t>A2220</t>
    </r>
  </si>
  <si>
    <r>
      <rPr>
        <sz val="11"/>
        <rFont val="宋体"/>
        <family val="3"/>
        <charset val="134"/>
      </rPr>
      <t>介绍人</t>
    </r>
  </si>
  <si>
    <r>
      <rPr>
        <sz val="11"/>
        <rFont val="宋体"/>
        <family val="3"/>
        <charset val="134"/>
      </rPr>
      <t>A2225</t>
    </r>
  </si>
  <si>
    <r>
      <rPr>
        <sz val="11"/>
        <rFont val="宋体"/>
        <family val="3"/>
        <charset val="134"/>
      </rPr>
      <t>A2230</t>
    </r>
  </si>
  <si>
    <r>
      <rPr>
        <sz val="11"/>
        <rFont val="宋体"/>
        <family val="3"/>
        <charset val="134"/>
      </rPr>
      <t>异常类别</t>
    </r>
  </si>
  <si>
    <r>
      <rPr>
        <sz val="11"/>
        <rFont val="宋体"/>
        <family val="3"/>
        <charset val="134"/>
      </rPr>
      <t>GB/T 14946.1—2009 附录 A. 17</t>
    </r>
  </si>
  <si>
    <r>
      <rPr>
        <sz val="11"/>
        <rFont val="宋体"/>
        <family val="3"/>
        <charset val="134"/>
      </rPr>
      <t>A2235</t>
    </r>
  </si>
  <si>
    <r>
      <rPr>
        <sz val="11"/>
        <rFont val="宋体"/>
        <family val="3"/>
        <charset val="134"/>
      </rPr>
      <t>异常原因</t>
    </r>
  </si>
  <si>
    <r>
      <rPr>
        <sz val="11"/>
        <rFont val="宋体"/>
        <family val="3"/>
        <charset val="134"/>
      </rPr>
      <t>48</t>
    </r>
  </si>
  <si>
    <r>
      <rPr>
        <sz val="11"/>
        <rFont val="宋体"/>
        <family val="3"/>
        <charset val="134"/>
      </rPr>
      <t>A25</t>
    </r>
  </si>
  <si>
    <r>
      <rPr>
        <sz val="11"/>
        <rFont val="宋体"/>
        <family val="3"/>
        <charset val="134"/>
      </rPr>
      <t>组织考察(考核）</t>
    </r>
  </si>
  <si>
    <r>
      <rPr>
        <sz val="11"/>
        <rFont val="宋体"/>
        <family val="3"/>
        <charset val="134"/>
      </rPr>
      <t>A2505</t>
    </r>
  </si>
  <si>
    <r>
      <rPr>
        <sz val="11"/>
        <rFont val="宋体"/>
        <family val="3"/>
        <charset val="134"/>
      </rPr>
      <t>考察(考核)类别</t>
    </r>
  </si>
  <si>
    <r>
      <rPr>
        <sz val="11"/>
        <rFont val="宋体"/>
        <family val="3"/>
        <charset val="134"/>
      </rPr>
      <t>GB/T 14946.1—2009 附录 A. 18</t>
    </r>
  </si>
  <si>
    <r>
      <rPr>
        <sz val="11"/>
        <rFont val="宋体"/>
        <family val="3"/>
        <charset val="134"/>
      </rPr>
      <t>A2510</t>
    </r>
  </si>
  <si>
    <r>
      <rPr>
        <sz val="11"/>
        <rFont val="宋体"/>
        <family val="3"/>
        <charset val="134"/>
      </rPr>
      <t>考察(考核）曰期</t>
    </r>
  </si>
  <si>
    <r>
      <rPr>
        <sz val="11"/>
        <rFont val="宋体"/>
        <family val="3"/>
        <charset val="134"/>
      </rPr>
      <t>A2515</t>
    </r>
  </si>
  <si>
    <r>
      <rPr>
        <sz val="11"/>
        <rFont val="宋体"/>
        <family val="3"/>
        <charset val="134"/>
      </rPr>
      <t>考察(考核）意见</t>
    </r>
  </si>
  <si>
    <r>
      <rPr>
        <sz val="11"/>
        <rFont val="宋体"/>
        <family val="3"/>
        <charset val="134"/>
      </rPr>
      <t>A2520</t>
    </r>
  </si>
  <si>
    <r>
      <rPr>
        <sz val="11"/>
        <rFont val="宋体"/>
        <family val="3"/>
        <charset val="134"/>
      </rPr>
      <t>考察(考核)结果</t>
    </r>
  </si>
  <si>
    <r>
      <rPr>
        <sz val="11"/>
        <rFont val="宋体"/>
        <family val="3"/>
        <charset val="134"/>
      </rPr>
      <t>GB/T 14946. 1—2009 附录 A. 19</t>
    </r>
  </si>
  <si>
    <r>
      <rPr>
        <sz val="11"/>
        <rFont val="宋体"/>
        <family val="3"/>
        <charset val="134"/>
      </rPr>
      <t>A2525</t>
    </r>
  </si>
  <si>
    <r>
      <rPr>
        <sz val="11"/>
        <rFont val="宋体"/>
        <family val="3"/>
        <charset val="134"/>
      </rPr>
      <t>考察(考核)组织及考察人</t>
    </r>
  </si>
  <si>
    <r>
      <rPr>
        <sz val="11"/>
        <rFont val="宋体"/>
        <family val="3"/>
        <charset val="134"/>
      </rPr>
      <t>A2530</t>
    </r>
  </si>
  <si>
    <r>
      <rPr>
        <sz val="11"/>
        <rFont val="宋体"/>
        <family val="3"/>
        <charset val="134"/>
      </rPr>
      <t>未参加考核原因</t>
    </r>
  </si>
  <si>
    <r>
      <rPr>
        <sz val="11"/>
        <rFont val="宋体"/>
        <family val="3"/>
        <charset val="134"/>
      </rPr>
      <t>GB/T 14946.1—2009 附录 A. 66</t>
    </r>
  </si>
  <si>
    <r>
      <rPr>
        <sz val="11"/>
        <rFont val="宋体"/>
        <family val="3"/>
        <charset val="134"/>
      </rPr>
      <t>A26</t>
    </r>
  </si>
  <si>
    <r>
      <rPr>
        <sz val="11"/>
        <rFont val="宋体"/>
        <family val="3"/>
        <charset val="134"/>
      </rPr>
      <t>奖励情况</t>
    </r>
  </si>
  <si>
    <r>
      <rPr>
        <sz val="11"/>
        <rFont val="宋体"/>
        <family val="3"/>
        <charset val="134"/>
      </rPr>
      <t>A2605</t>
    </r>
  </si>
  <si>
    <r>
      <rPr>
        <sz val="11"/>
        <rFont val="宋体"/>
        <family val="3"/>
        <charset val="134"/>
      </rPr>
      <t>奖励名称</t>
    </r>
  </si>
  <si>
    <r>
      <rPr>
        <sz val="11"/>
        <rFont val="宋体"/>
        <family val="3"/>
        <charset val="134"/>
      </rPr>
      <t>GB/T 8563.1</t>
    </r>
  </si>
  <si>
    <r>
      <rPr>
        <sz val="11"/>
        <rFont val="宋体"/>
        <family val="3"/>
        <charset val="134"/>
      </rPr>
      <t>A2610</t>
    </r>
  </si>
  <si>
    <r>
      <rPr>
        <sz val="11"/>
        <rFont val="宋体"/>
        <family val="3"/>
        <charset val="134"/>
      </rPr>
      <t>奖励原因</t>
    </r>
  </si>
  <si>
    <r>
      <rPr>
        <sz val="11"/>
        <rFont val="宋体"/>
        <family val="3"/>
        <charset val="134"/>
      </rPr>
      <t>GB/T 14946.1—2009 附录 A. 23</t>
    </r>
  </si>
  <si>
    <r>
      <rPr>
        <sz val="11"/>
        <rFont val="宋体"/>
        <family val="3"/>
        <charset val="134"/>
      </rPr>
      <t>A2615</t>
    </r>
  </si>
  <si>
    <r>
      <rPr>
        <sz val="11"/>
        <rFont val="宋体"/>
        <family val="3"/>
        <charset val="134"/>
      </rPr>
      <t>奖励批准机关名称</t>
    </r>
  </si>
  <si>
    <r>
      <rPr>
        <sz val="11"/>
        <rFont val="宋体"/>
        <family val="3"/>
        <charset val="134"/>
      </rPr>
      <t>A2620</t>
    </r>
  </si>
  <si>
    <r>
      <rPr>
        <sz val="11"/>
        <rFont val="宋体"/>
        <family val="3"/>
        <charset val="134"/>
      </rPr>
      <t>荣誉称号名称</t>
    </r>
  </si>
  <si>
    <r>
      <rPr>
        <sz val="11"/>
        <rFont val="宋体"/>
        <family val="3"/>
        <charset val="134"/>
      </rPr>
      <t>GB/T 8563. 2</t>
    </r>
  </si>
  <si>
    <r>
      <rPr>
        <sz val="11"/>
        <rFont val="宋体"/>
        <family val="3"/>
        <charset val="134"/>
      </rPr>
      <t>A2625</t>
    </r>
  </si>
  <si>
    <r>
      <rPr>
        <sz val="11"/>
        <rFont val="宋体"/>
        <family val="3"/>
        <charset val="134"/>
      </rPr>
      <t>奖励批准日期</t>
    </r>
  </si>
  <si>
    <r>
      <rPr>
        <sz val="11"/>
        <rFont val="宋体"/>
        <family val="3"/>
        <charset val="134"/>
      </rPr>
      <t>A2630</t>
    </r>
  </si>
  <si>
    <r>
      <rPr>
        <sz val="11"/>
        <rFont val="宋体"/>
        <family val="3"/>
        <charset val="134"/>
      </rPr>
      <t>荣誉称号授予单位</t>
    </r>
  </si>
  <si>
    <r>
      <rPr>
        <sz val="11"/>
        <rFont val="宋体"/>
        <family val="3"/>
        <charset val="134"/>
      </rPr>
      <t>* A2635</t>
    </r>
  </si>
  <si>
    <r>
      <rPr>
        <sz val="11"/>
        <rFont val="宋体"/>
        <family val="3"/>
        <charset val="134"/>
      </rPr>
      <t>授予荣誉称号级别</t>
    </r>
  </si>
  <si>
    <r>
      <rPr>
        <sz val="11"/>
        <rFont val="宋体"/>
        <family val="3"/>
        <charset val="134"/>
      </rPr>
      <t>GB/T 8563.2</t>
    </r>
  </si>
  <si>
    <r>
      <rPr>
        <sz val="11"/>
        <rFont val="宋体"/>
        <family val="3"/>
        <charset val="134"/>
      </rPr>
      <t>A27</t>
    </r>
  </si>
  <si>
    <r>
      <rPr>
        <sz val="11"/>
        <rFont val="宋体"/>
        <family val="3"/>
        <charset val="134"/>
      </rPr>
      <t>处分情况</t>
    </r>
  </si>
  <si>
    <r>
      <rPr>
        <sz val="11"/>
        <rFont val="宋体"/>
        <family val="3"/>
        <charset val="134"/>
      </rPr>
      <t>A2705</t>
    </r>
  </si>
  <si>
    <r>
      <rPr>
        <sz val="11"/>
        <rFont val="宋体"/>
        <family val="3"/>
        <charset val="134"/>
      </rPr>
      <t>处分名称</t>
    </r>
  </si>
  <si>
    <r>
      <rPr>
        <sz val="11"/>
        <rFont val="宋体"/>
        <family val="3"/>
        <charset val="134"/>
      </rPr>
      <t>GB/T 8563. 3</t>
    </r>
  </si>
  <si>
    <r>
      <rPr>
        <sz val="11"/>
        <rFont val="宋体"/>
        <family val="3"/>
        <charset val="134"/>
      </rPr>
      <t>A2710</t>
    </r>
  </si>
  <si>
    <r>
      <rPr>
        <sz val="11"/>
        <rFont val="宋体"/>
        <family val="3"/>
        <charset val="134"/>
      </rPr>
      <t>处分原因</t>
    </r>
  </si>
  <si>
    <r>
      <rPr>
        <sz val="11"/>
        <rFont val="宋体"/>
        <family val="3"/>
        <charset val="134"/>
      </rPr>
      <t>A2715</t>
    </r>
  </si>
  <si>
    <r>
      <rPr>
        <sz val="11"/>
        <rFont val="宋体"/>
        <family val="3"/>
        <charset val="134"/>
      </rPr>
      <t>处分批准日期</t>
    </r>
  </si>
  <si>
    <r>
      <rPr>
        <sz val="11"/>
        <rFont val="宋体"/>
        <family val="3"/>
        <charset val="134"/>
      </rPr>
      <t>A2720</t>
    </r>
  </si>
  <si>
    <r>
      <rPr>
        <sz val="11"/>
        <rFont val="宋体"/>
        <family val="3"/>
        <charset val="134"/>
      </rPr>
      <t>处分批准机关名称</t>
    </r>
  </si>
  <si>
    <r>
      <rPr>
        <sz val="11"/>
        <rFont val="宋体"/>
        <family val="3"/>
        <charset val="134"/>
      </rPr>
      <t>A2725</t>
    </r>
  </si>
  <si>
    <r>
      <rPr>
        <sz val="11"/>
        <rFont val="宋体"/>
        <family val="3"/>
        <charset val="134"/>
      </rPr>
      <t>处分撤消日期</t>
    </r>
  </si>
  <si>
    <r>
      <rPr>
        <sz val="11"/>
        <rFont val="宋体"/>
        <family val="3"/>
        <charset val="134"/>
      </rPr>
      <t>A2730</t>
    </r>
  </si>
  <si>
    <r>
      <rPr>
        <sz val="11"/>
        <rFont val="宋体"/>
        <family val="3"/>
        <charset val="134"/>
      </rPr>
      <t>监察机关直接给予的标识</t>
    </r>
  </si>
  <si>
    <r>
      <rPr>
        <sz val="11"/>
        <rFont val="宋体"/>
        <family val="3"/>
        <charset val="134"/>
      </rPr>
      <t>GB/T 14946.1—2009 附录 A. 72</t>
    </r>
  </si>
  <si>
    <r>
      <rPr>
        <sz val="11"/>
        <rFont val="宋体"/>
        <family val="3"/>
        <charset val="134"/>
      </rPr>
      <t>^ A29</t>
    </r>
  </si>
  <si>
    <r>
      <rPr>
        <sz val="11"/>
        <rFont val="宋体"/>
        <family val="3"/>
        <charset val="134"/>
      </rPr>
      <t>公务员登记子集</t>
    </r>
  </si>
  <si>
    <r>
      <rPr>
        <sz val="11"/>
        <rFont val="宋体"/>
        <family val="3"/>
        <charset val="134"/>
      </rPr>
      <t>* A2901</t>
    </r>
  </si>
  <si>
    <r>
      <rPr>
        <sz val="11"/>
        <rFont val="宋体"/>
        <family val="3"/>
        <charset val="134"/>
      </rPr>
      <t>公务员登记标识</t>
    </r>
  </si>
  <si>
    <r>
      <rPr>
        <sz val="11"/>
        <rFont val="宋体"/>
        <family val="3"/>
        <charset val="134"/>
      </rPr>
      <t>GB/T 14946.1—2009 附录 A. 95</t>
    </r>
  </si>
  <si>
    <r>
      <rPr>
        <sz val="11"/>
        <rFont val="宋体"/>
        <family val="3"/>
        <charset val="134"/>
      </rPr>
      <t>* A2909</t>
    </r>
  </si>
  <si>
    <r>
      <rPr>
        <sz val="11"/>
        <rFont val="宋体"/>
        <family val="3"/>
        <charset val="134"/>
      </rPr>
      <t>列入公务员法实施范围管理类别 标识</t>
    </r>
  </si>
  <si>
    <r>
      <rPr>
        <sz val="11"/>
        <rFont val="宋体"/>
        <family val="3"/>
        <charset val="134"/>
      </rPr>
      <t>GB/T 14946.1—2009 附录 A. 96</t>
    </r>
  </si>
  <si>
    <r>
      <rPr>
        <sz val="11"/>
        <rFont val="宋体"/>
        <family val="3"/>
        <charset val="134"/>
      </rPr>
      <t>A31</t>
    </r>
  </si>
  <si>
    <r>
      <rPr>
        <sz val="11"/>
        <rFont val="宋体"/>
        <family val="3"/>
        <charset val="134"/>
      </rPr>
      <t>参与重要历史活动</t>
    </r>
  </si>
  <si>
    <r>
      <rPr>
        <sz val="11"/>
        <rFont val="宋体"/>
        <family val="3"/>
        <charset val="134"/>
      </rPr>
      <t>A3105</t>
    </r>
  </si>
  <si>
    <r>
      <rPr>
        <sz val="11"/>
        <rFont val="宋体"/>
        <family val="3"/>
        <charset val="134"/>
      </rPr>
      <t>参与重要政治历史活动名称</t>
    </r>
  </si>
  <si>
    <r>
      <rPr>
        <sz val="11"/>
        <rFont val="宋体"/>
        <family val="3"/>
        <charset val="134"/>
      </rPr>
      <t>GB/T 1494^ 1—2009 附录 A. 97</t>
    </r>
  </si>
  <si>
    <r>
      <rPr>
        <sz val="11"/>
        <rFont val="宋体"/>
        <family val="3"/>
        <charset val="134"/>
      </rPr>
      <t>A3110</t>
    </r>
  </si>
  <si>
    <r>
      <rPr>
        <sz val="11"/>
        <rFont val="宋体"/>
        <family val="3"/>
        <charset val="134"/>
      </rPr>
      <t>参与重要政治历史活动层次</t>
    </r>
  </si>
  <si>
    <r>
      <rPr>
        <sz val="11"/>
        <rFont val="宋体"/>
        <family val="3"/>
        <charset val="134"/>
      </rPr>
      <t>GB/T 14946.1—2009 附录 A. 98</t>
    </r>
  </si>
  <si>
    <r>
      <rPr>
        <sz val="11"/>
        <rFont val="宋体"/>
        <family val="3"/>
        <charset val="134"/>
      </rPr>
      <t>A3115</t>
    </r>
  </si>
  <si>
    <r>
      <rPr>
        <sz val="11"/>
        <rFont val="宋体"/>
        <family val="3"/>
        <charset val="134"/>
      </rPr>
      <t>参与重要政治历史活动时个人身份</t>
    </r>
  </si>
  <si>
    <r>
      <rPr>
        <sz val="11"/>
        <rFont val="宋体"/>
        <family val="3"/>
        <charset val="134"/>
      </rPr>
      <t>10</t>
    </r>
  </si>
  <si>
    <r>
      <rPr>
        <sz val="11"/>
        <rFont val="宋体"/>
        <family val="3"/>
        <charset val="134"/>
      </rPr>
      <t>A3120</t>
    </r>
  </si>
  <si>
    <r>
      <rPr>
        <sz val="11"/>
        <rFont val="宋体"/>
        <family val="3"/>
        <charset val="134"/>
      </rPr>
      <t>参与重要政治历史活动时个人职务</t>
    </r>
  </si>
  <si>
    <r>
      <rPr>
        <sz val="11"/>
        <rFont val="宋体"/>
        <family val="3"/>
        <charset val="134"/>
      </rPr>
      <t>A34</t>
    </r>
  </si>
  <si>
    <r>
      <rPr>
        <sz val="11"/>
        <rFont val="宋体"/>
        <family val="3"/>
        <charset val="134"/>
      </rPr>
      <t>语言能力</t>
    </r>
  </si>
  <si>
    <r>
      <rPr>
        <sz val="11"/>
        <rFont val="宋体"/>
        <family val="3"/>
        <charset val="134"/>
      </rPr>
      <t>A3405</t>
    </r>
  </si>
  <si>
    <r>
      <rPr>
        <sz val="11"/>
        <rFont val="宋体"/>
        <family val="3"/>
        <charset val="134"/>
      </rPr>
      <t>语种</t>
    </r>
  </si>
  <si>
    <r>
      <rPr>
        <sz val="11"/>
        <rFont val="宋体"/>
        <family val="3"/>
        <charset val="134"/>
      </rPr>
      <t>GB/T 4880.1</t>
    </r>
  </si>
  <si>
    <r>
      <rPr>
        <sz val="11"/>
        <rFont val="宋体"/>
        <family val="3"/>
        <charset val="134"/>
      </rPr>
      <t>A3410</t>
    </r>
  </si>
  <si>
    <r>
      <rPr>
        <sz val="11"/>
        <rFont val="宋体"/>
        <family val="3"/>
        <charset val="134"/>
      </rPr>
      <t>语种熟练程度</t>
    </r>
  </si>
  <si>
    <r>
      <rPr>
        <sz val="11"/>
        <rFont val="宋体"/>
        <family val="3"/>
        <charset val="134"/>
      </rPr>
      <t>GB/T 6865</t>
    </r>
  </si>
  <si>
    <r>
      <rPr>
        <sz val="11"/>
        <rFont val="宋体"/>
        <family val="3"/>
        <charset val="134"/>
      </rPr>
      <t>A3415</t>
    </r>
  </si>
  <si>
    <r>
      <rPr>
        <sz val="11"/>
        <rFont val="宋体"/>
        <family val="3"/>
        <charset val="134"/>
      </rPr>
      <t>掌握语种水平的级别</t>
    </r>
  </si>
  <si>
    <r>
      <rPr>
        <sz val="11"/>
        <rFont val="宋体"/>
        <family val="3"/>
        <charset val="134"/>
      </rPr>
      <t>GB/T 14946.1—2009 附录灸55</t>
    </r>
  </si>
  <si>
    <r>
      <rPr>
        <sz val="11"/>
        <rFont val="宋体"/>
        <family val="3"/>
        <charset val="134"/>
      </rPr>
      <t>A37</t>
    </r>
  </si>
  <si>
    <r>
      <rPr>
        <sz val="11"/>
        <rFont val="宋体"/>
        <family val="3"/>
        <charset val="134"/>
      </rPr>
      <t>培训、进修</t>
    </r>
  </si>
  <si>
    <r>
      <rPr>
        <sz val="11"/>
        <rFont val="宋体"/>
        <family val="3"/>
        <charset val="134"/>
      </rPr>
      <t>A3705</t>
    </r>
  </si>
  <si>
    <r>
      <rPr>
        <sz val="11"/>
        <rFont val="宋体"/>
        <family val="3"/>
        <charset val="134"/>
      </rPr>
      <t>培训、进修性质</t>
    </r>
  </si>
  <si>
    <r>
      <rPr>
        <sz val="11"/>
        <rFont val="宋体"/>
        <family val="3"/>
        <charset val="134"/>
      </rPr>
      <t>GB/T 14946,1—2009 附录 A. 24</t>
    </r>
  </si>
  <si>
    <r>
      <rPr>
        <sz val="11"/>
        <rFont val="宋体"/>
        <family val="3"/>
        <charset val="134"/>
      </rPr>
      <t>A3710</t>
    </r>
  </si>
  <si>
    <r>
      <rPr>
        <sz val="11"/>
        <rFont val="宋体"/>
        <family val="3"/>
        <charset val="134"/>
      </rPr>
      <t>学习方式</t>
    </r>
  </si>
  <si>
    <r>
      <rPr>
        <sz val="11"/>
        <rFont val="宋体"/>
        <family val="3"/>
        <charset val="134"/>
      </rPr>
      <t>GB/丁 14946,1—2009 附录 A, 25</t>
    </r>
  </si>
  <si>
    <r>
      <rPr>
        <sz val="11"/>
        <rFont val="宋体"/>
        <family val="3"/>
        <charset val="134"/>
      </rPr>
      <t>* A3711</t>
    </r>
  </si>
  <si>
    <r>
      <rPr>
        <sz val="11"/>
        <rFont val="宋体"/>
        <family val="3"/>
        <charset val="134"/>
      </rPr>
      <t>培训、进修离岗状态</t>
    </r>
  </si>
  <si>
    <r>
      <rPr>
        <sz val="11"/>
        <rFont val="宋体"/>
        <family val="3"/>
        <charset val="134"/>
      </rPr>
      <t>GB/T 14946.1—2009 附录 A, 25</t>
    </r>
  </si>
  <si>
    <r>
      <rPr>
        <sz val="11"/>
        <rFont val="宋体"/>
        <family val="3"/>
        <charset val="134"/>
      </rPr>
      <t>A3715</t>
    </r>
  </si>
  <si>
    <r>
      <rPr>
        <sz val="11"/>
        <rFont val="宋体"/>
        <family val="3"/>
        <charset val="134"/>
      </rPr>
      <t>学习起始日期</t>
    </r>
  </si>
  <si>
    <r>
      <rPr>
        <sz val="11"/>
        <rFont val="宋体"/>
        <family val="3"/>
        <charset val="134"/>
      </rPr>
      <t>A.3720</t>
    </r>
  </si>
  <si>
    <r>
      <rPr>
        <sz val="11"/>
        <rFont val="宋体"/>
        <family val="3"/>
        <charset val="134"/>
      </rPr>
      <t>学习终止曰期</t>
    </r>
  </si>
  <si>
    <r>
      <rPr>
        <sz val="11"/>
        <rFont val="宋体"/>
        <family val="3"/>
        <charset val="134"/>
      </rPr>
      <t>A3725</t>
    </r>
  </si>
  <si>
    <r>
      <rPr>
        <sz val="11"/>
        <rFont val="宋体"/>
        <family val="3"/>
        <charset val="134"/>
      </rPr>
      <t>总学时</t>
    </r>
  </si>
  <si>
    <r>
      <rPr>
        <sz val="11"/>
        <rFont val="宋体"/>
        <family val="3"/>
        <charset val="134"/>
      </rPr>
      <t>时</t>
    </r>
  </si>
  <si>
    <r>
      <rPr>
        <sz val="11"/>
        <rFont val="宋体"/>
        <family val="3"/>
        <charset val="134"/>
      </rPr>
      <t>A3730</t>
    </r>
  </si>
  <si>
    <r>
      <rPr>
        <sz val="11"/>
        <rFont val="宋体"/>
        <family val="3"/>
        <charset val="134"/>
      </rPr>
      <t>学习内容</t>
    </r>
  </si>
  <si>
    <r>
      <rPr>
        <sz val="11"/>
        <rFont val="宋体"/>
        <family val="3"/>
        <charset val="134"/>
      </rPr>
      <t>A3735</t>
    </r>
  </si>
  <si>
    <r>
      <rPr>
        <sz val="11"/>
        <rFont val="宋体"/>
        <family val="3"/>
        <charset val="134"/>
      </rPr>
      <t>培训、进修班名称</t>
    </r>
  </si>
  <si>
    <r>
      <rPr>
        <sz val="11"/>
        <rFont val="宋体"/>
        <family val="3"/>
        <charset val="134"/>
      </rPr>
      <t>A3740</t>
    </r>
  </si>
  <si>
    <r>
      <rPr>
        <sz val="11"/>
        <rFont val="宋体"/>
        <family val="3"/>
        <charset val="134"/>
      </rPr>
      <t>培训、进修主办单位名称</t>
    </r>
  </si>
  <si>
    <r>
      <rPr>
        <sz val="11"/>
        <rFont val="宋体"/>
        <family val="3"/>
        <charset val="134"/>
      </rPr>
      <t>A3745</t>
    </r>
  </si>
  <si>
    <r>
      <rPr>
        <sz val="11"/>
        <rFont val="宋体"/>
        <family val="3"/>
        <charset val="134"/>
      </rPr>
      <t>主办单位性质</t>
    </r>
  </si>
  <si>
    <r>
      <rPr>
        <sz val="11"/>
        <rFont val="宋体"/>
        <family val="3"/>
        <charset val="134"/>
      </rPr>
      <t>GB/T 14946.1—2009 附录 A. 24</t>
    </r>
  </si>
  <si>
    <r>
      <rPr>
        <sz val="11"/>
        <rFont val="宋体"/>
        <family val="3"/>
        <charset val="134"/>
      </rPr>
      <t>A3750</t>
    </r>
  </si>
  <si>
    <r>
      <rPr>
        <sz val="11"/>
        <rFont val="宋体"/>
        <family val="3"/>
        <charset val="134"/>
      </rPr>
      <t>在学单位</t>
    </r>
  </si>
  <si>
    <r>
      <rPr>
        <sz val="11"/>
        <rFont val="宋体"/>
        <family val="3"/>
        <charset val="134"/>
      </rPr>
      <t>A3755</t>
    </r>
  </si>
  <si>
    <r>
      <rPr>
        <sz val="11"/>
        <rFont val="宋体"/>
        <family val="3"/>
        <charset val="134"/>
      </rPr>
      <t>从学单位类别</t>
    </r>
  </si>
  <si>
    <r>
      <rPr>
        <sz val="11"/>
        <rFont val="宋体"/>
        <family val="3"/>
        <charset val="134"/>
      </rPr>
      <t>GB/T 14946.1—2009 附录人 26</t>
    </r>
  </si>
  <si>
    <r>
      <rPr>
        <sz val="11"/>
        <rFont val="宋体"/>
        <family val="3"/>
        <charset val="134"/>
      </rPr>
      <t>A3760</t>
    </r>
  </si>
  <si>
    <r>
      <rPr>
        <sz val="11"/>
        <rFont val="宋体"/>
        <family val="3"/>
        <charset val="134"/>
      </rPr>
      <t>培训、进修结果</t>
    </r>
  </si>
  <si>
    <r>
      <rPr>
        <sz val="11"/>
        <rFont val="宋体"/>
        <family val="3"/>
        <charset val="134"/>
      </rPr>
      <t>GB/T 14946.1—2Q09 附录 A- 27</t>
    </r>
  </si>
  <si>
    <r>
      <rPr>
        <sz val="11"/>
        <rFont val="宋体"/>
        <family val="3"/>
        <charset val="134"/>
      </rPr>
      <t>A3765</t>
    </r>
  </si>
  <si>
    <r>
      <rPr>
        <sz val="11"/>
        <rFont val="宋体"/>
        <family val="3"/>
        <charset val="134"/>
      </rPr>
      <t>培训、进.修类别</t>
    </r>
  </si>
  <si>
    <r>
      <rPr>
        <sz val="11"/>
        <rFont val="宋体"/>
        <family val="3"/>
        <charset val="134"/>
      </rPr>
      <t>GB/T 14946.1—2009 附录 A. 43</t>
    </r>
  </si>
  <si>
    <r>
      <rPr>
        <sz val="11"/>
        <rFont val="宋体"/>
        <family val="3"/>
        <charset val="134"/>
      </rPr>
      <t>* A3771</t>
    </r>
  </si>
  <si>
    <r>
      <rPr>
        <sz val="11"/>
        <rFont val="宋体"/>
        <family val="3"/>
        <charset val="134"/>
      </rPr>
      <t>培训、进修起始日期</t>
    </r>
  </si>
  <si>
    <r>
      <rPr>
        <sz val="11"/>
        <rFont val="宋体"/>
        <family val="3"/>
        <charset val="134"/>
      </rPr>
      <t>* A3772</t>
    </r>
  </si>
  <si>
    <r>
      <rPr>
        <sz val="11"/>
        <rFont val="宋体"/>
        <family val="3"/>
        <charset val="134"/>
      </rPr>
      <t>培训、进修结束日期</t>
    </r>
  </si>
  <si>
    <r>
      <rPr>
        <sz val="11"/>
        <rFont val="宋体"/>
        <family val="3"/>
        <charset val="134"/>
      </rPr>
      <t>^ A3774</t>
    </r>
  </si>
  <si>
    <r>
      <rPr>
        <sz val="11"/>
        <rFont val="宋体"/>
        <family val="3"/>
        <charset val="134"/>
      </rPr>
      <t>出国（出境)培训、进修标识</t>
    </r>
  </si>
  <si>
    <r>
      <rPr>
        <sz val="11"/>
        <rFont val="宋体"/>
        <family val="3"/>
        <charset val="134"/>
      </rPr>
      <t>GB/T 14946.1—2009 附录 A, 89</t>
    </r>
  </si>
  <si>
    <r>
      <rPr>
        <sz val="11"/>
        <rFont val="宋体"/>
        <family val="3"/>
        <charset val="134"/>
      </rPr>
      <t>* A3777</t>
    </r>
  </si>
  <si>
    <r>
      <rPr>
        <sz val="11"/>
        <rFont val="宋体"/>
        <family val="3"/>
        <charset val="134"/>
      </rPr>
      <t>公务员培训情况</t>
    </r>
  </si>
  <si>
    <r>
      <rPr>
        <sz val="11"/>
        <rFont val="宋体"/>
        <family val="3"/>
        <charset val="134"/>
      </rPr>
      <t>* A3780</t>
    </r>
  </si>
  <si>
    <r>
      <rPr>
        <sz val="11"/>
        <rFont val="宋体"/>
        <family val="3"/>
        <charset val="134"/>
      </rPr>
      <t>学习成绩</t>
    </r>
  </si>
  <si>
    <r>
      <rPr>
        <sz val="11"/>
        <rFont val="宋体"/>
        <family val="3"/>
        <charset val="134"/>
      </rPr>
      <t>A40</t>
    </r>
  </si>
  <si>
    <r>
      <rPr>
        <sz val="11"/>
        <rFont val="宋体"/>
        <family val="3"/>
        <charset val="134"/>
      </rPr>
      <t>出国（出境)情况</t>
    </r>
  </si>
  <si>
    <r>
      <rPr>
        <sz val="11"/>
        <rFont val="宋体"/>
        <family val="3"/>
        <charset val="134"/>
      </rPr>
      <t>A4005</t>
    </r>
  </si>
  <si>
    <r>
      <rPr>
        <sz val="11"/>
        <rFont val="宋体"/>
        <family val="3"/>
        <charset val="134"/>
      </rPr>
      <t>出国（出境）日期</t>
    </r>
  </si>
  <si>
    <r>
      <rPr>
        <sz val="11"/>
        <rFont val="宋体"/>
        <family val="3"/>
        <charset val="134"/>
      </rPr>
      <t>A4010</t>
    </r>
  </si>
  <si>
    <r>
      <rPr>
        <sz val="11"/>
        <rFont val="宋体"/>
        <family val="3"/>
        <charset val="134"/>
      </rPr>
      <t>出国（出境）目的</t>
    </r>
  </si>
  <si>
    <r>
      <rPr>
        <sz val="11"/>
        <rFont val="宋体"/>
        <family val="3"/>
        <charset val="134"/>
      </rPr>
      <t>GB/T 10301</t>
    </r>
  </si>
  <si>
    <r>
      <rPr>
        <sz val="11"/>
        <rFont val="宋体"/>
        <family val="3"/>
        <charset val="134"/>
      </rPr>
      <t>A4015</t>
    </r>
  </si>
  <si>
    <r>
      <rPr>
        <sz val="11"/>
        <rFont val="宋体"/>
        <family val="3"/>
        <charset val="134"/>
      </rPr>
      <t>所去国家（地区）</t>
    </r>
  </si>
  <si>
    <r>
      <rPr>
        <sz val="11"/>
        <rFont val="宋体"/>
        <family val="3"/>
        <charset val="134"/>
      </rPr>
      <t>A4020</t>
    </r>
  </si>
  <si>
    <r>
      <rPr>
        <sz val="11"/>
        <rFont val="宋体"/>
        <family val="3"/>
        <charset val="134"/>
      </rPr>
      <t>所去单位</t>
    </r>
  </si>
  <si>
    <r>
      <rPr>
        <sz val="11"/>
        <rFont val="宋体"/>
        <family val="3"/>
        <charset val="134"/>
      </rPr>
      <t>A4025</t>
    </r>
  </si>
  <si>
    <r>
      <rPr>
        <sz val="11"/>
        <rFont val="宋体"/>
        <family val="3"/>
        <charset val="134"/>
      </rPr>
      <t>派出单位</t>
    </r>
  </si>
  <si>
    <r>
      <rPr>
        <sz val="11"/>
        <rFont val="宋体"/>
        <family val="3"/>
        <charset val="134"/>
      </rPr>
      <t>A4030</t>
    </r>
  </si>
  <si>
    <r>
      <rPr>
        <sz val="11"/>
        <rFont val="宋体"/>
        <family val="3"/>
        <charset val="134"/>
      </rPr>
      <t>团组名称</t>
    </r>
  </si>
  <si>
    <r>
      <rPr>
        <sz val="11"/>
        <rFont val="宋体"/>
        <family val="3"/>
        <charset val="134"/>
      </rPr>
      <t>A4035</t>
    </r>
  </si>
  <si>
    <r>
      <rPr>
        <sz val="11"/>
        <rFont val="宋体"/>
        <family val="3"/>
        <charset val="134"/>
      </rPr>
      <t>经费来源</t>
    </r>
  </si>
  <si>
    <r>
      <rPr>
        <sz val="11"/>
        <rFont val="宋体"/>
        <family val="3"/>
        <charset val="134"/>
      </rPr>
      <t>GB/T 14946. 1—2009 附录 A. 28</t>
    </r>
  </si>
  <si>
    <r>
      <rPr>
        <sz val="11"/>
        <rFont val="宋体"/>
        <family val="3"/>
        <charset val="134"/>
      </rPr>
      <t>A4040</t>
    </r>
  </si>
  <si>
    <r>
      <rPr>
        <sz val="11"/>
        <rFont val="宋体"/>
        <family val="3"/>
        <charset val="134"/>
      </rPr>
      <t>审批单位</t>
    </r>
  </si>
  <si>
    <r>
      <rPr>
        <sz val="11"/>
        <rFont val="宋体"/>
        <family val="3"/>
        <charset val="134"/>
      </rPr>
      <t>A4045</t>
    </r>
  </si>
  <si>
    <r>
      <rPr>
        <sz val="11"/>
        <rFont val="宋体"/>
        <family val="3"/>
        <charset val="134"/>
      </rPr>
      <t>审批日期</t>
    </r>
  </si>
  <si>
    <r>
      <rPr>
        <sz val="11"/>
        <rFont val="宋体"/>
        <family val="3"/>
        <charset val="134"/>
      </rPr>
      <t>A4050</t>
    </r>
  </si>
  <si>
    <r>
      <rPr>
        <sz val="11"/>
        <rFont val="宋体"/>
        <family val="3"/>
        <charset val="134"/>
      </rPr>
      <t>审批文号</t>
    </r>
  </si>
  <si>
    <r>
      <rPr>
        <sz val="11"/>
        <rFont val="宋体"/>
        <family val="3"/>
        <charset val="134"/>
      </rPr>
      <t>A4055</t>
    </r>
  </si>
  <si>
    <r>
      <rPr>
        <sz val="11"/>
        <rFont val="宋体"/>
        <family val="3"/>
        <charset val="134"/>
      </rPr>
      <t>回国日期</t>
    </r>
  </si>
  <si>
    <r>
      <rPr>
        <sz val="11"/>
        <rFont val="宋体"/>
        <family val="3"/>
        <charset val="134"/>
      </rPr>
      <t>A4060</t>
    </r>
  </si>
  <si>
    <r>
      <rPr>
        <sz val="11"/>
        <rFont val="宋体"/>
        <family val="3"/>
        <charset val="134"/>
      </rPr>
      <t>异常情况</t>
    </r>
  </si>
  <si>
    <r>
      <rPr>
        <sz val="11"/>
        <rFont val="宋体"/>
        <family val="3"/>
        <charset val="134"/>
      </rPr>
      <t>A43</t>
    </r>
  </si>
  <si>
    <r>
      <rPr>
        <sz val="11"/>
        <rFont val="宋体"/>
        <family val="3"/>
        <charset val="134"/>
      </rPr>
      <t>专业技术工作</t>
    </r>
  </si>
  <si>
    <r>
      <rPr>
        <sz val="11"/>
        <rFont val="宋体"/>
        <family val="3"/>
        <charset val="134"/>
      </rPr>
      <t>A4305</t>
    </r>
  </si>
  <si>
    <r>
      <rPr>
        <sz val="11"/>
        <rFont val="宋体"/>
        <family val="3"/>
        <charset val="134"/>
      </rPr>
      <t>项目名称</t>
    </r>
  </si>
  <si>
    <r>
      <rPr>
        <sz val="11"/>
        <rFont val="宋体"/>
        <family val="3"/>
        <charset val="134"/>
      </rPr>
      <t>A4310</t>
    </r>
  </si>
  <si>
    <r>
      <rPr>
        <sz val="11"/>
        <rFont val="宋体"/>
        <family val="3"/>
        <charset val="134"/>
      </rPr>
      <t>项目学科领域</t>
    </r>
  </si>
  <si>
    <r>
      <rPr>
        <sz val="11"/>
        <rFont val="宋体"/>
        <family val="3"/>
        <charset val="134"/>
      </rPr>
      <t>5</t>
    </r>
  </si>
  <si>
    <r>
      <rPr>
        <sz val="11"/>
        <rFont val="宋体"/>
        <family val="3"/>
        <charset val="134"/>
      </rPr>
      <t>GB/T 13745</t>
    </r>
  </si>
  <si>
    <r>
      <rPr>
        <sz val="11"/>
        <rFont val="宋体"/>
        <family val="3"/>
        <charset val="134"/>
      </rPr>
      <t>A4315</t>
    </r>
  </si>
  <si>
    <r>
      <rPr>
        <sz val="11"/>
        <rFont val="宋体"/>
        <family val="3"/>
        <charset val="134"/>
      </rPr>
      <t>项目类别</t>
    </r>
  </si>
  <si>
    <r>
      <rPr>
        <sz val="11"/>
        <rFont val="宋体"/>
        <family val="3"/>
        <charset val="134"/>
      </rPr>
      <t>GB/T 14946. 1—2009 附录 A, 29</t>
    </r>
  </si>
  <si>
    <r>
      <rPr>
        <sz val="11"/>
        <rFont val="宋体"/>
        <family val="3"/>
        <charset val="134"/>
      </rPr>
      <t>A4320</t>
    </r>
  </si>
  <si>
    <r>
      <rPr>
        <sz val="11"/>
        <rFont val="宋体"/>
        <family val="3"/>
        <charset val="134"/>
      </rPr>
      <t>项目下达单位名称</t>
    </r>
  </si>
  <si>
    <r>
      <rPr>
        <sz val="11"/>
        <rFont val="宋体"/>
        <family val="3"/>
        <charset val="134"/>
      </rPr>
      <t>A4325</t>
    </r>
  </si>
  <si>
    <r>
      <rPr>
        <sz val="11"/>
        <rFont val="宋体"/>
        <family val="3"/>
        <charset val="134"/>
      </rPr>
      <t>下达单位级别</t>
    </r>
  </si>
  <si>
    <r>
      <rPr>
        <sz val="11"/>
        <rFont val="宋体"/>
        <family val="3"/>
        <charset val="134"/>
      </rPr>
      <t>GB/T 14946. 1—2009 附录 A, 54</t>
    </r>
  </si>
  <si>
    <r>
      <rPr>
        <sz val="11"/>
        <rFont val="宋体"/>
        <family val="3"/>
        <charset val="134"/>
      </rPr>
      <t>A4330</t>
    </r>
  </si>
  <si>
    <r>
      <rPr>
        <sz val="11"/>
        <rFont val="宋体"/>
        <family val="3"/>
        <charset val="134"/>
      </rPr>
      <t>项目起始曰期</t>
    </r>
  </si>
  <si>
    <r>
      <rPr>
        <sz val="11"/>
        <rFont val="宋体"/>
        <family val="3"/>
        <charset val="134"/>
      </rPr>
      <t>A4335</t>
    </r>
  </si>
  <si>
    <r>
      <rPr>
        <sz val="11"/>
        <rFont val="宋体"/>
        <family val="3"/>
        <charset val="134"/>
      </rPr>
      <t>项目截止曰期</t>
    </r>
  </si>
  <si>
    <r>
      <rPr>
        <sz val="11"/>
        <rFont val="宋体"/>
        <family val="3"/>
        <charset val="134"/>
      </rPr>
      <t>A4340</t>
    </r>
  </si>
  <si>
    <r>
      <rPr>
        <sz val="11"/>
        <rFont val="宋体"/>
        <family val="3"/>
        <charset val="134"/>
      </rPr>
      <t>在项目中担任角色</t>
    </r>
  </si>
  <si>
    <r>
      <rPr>
        <sz val="11"/>
        <rFont val="宋体"/>
        <family val="3"/>
        <charset val="134"/>
      </rPr>
      <t>GB/T 14946. 1—2009 附录 A. 30</t>
    </r>
  </si>
  <si>
    <r>
      <rPr>
        <sz val="11"/>
        <rFont val="宋体"/>
        <family val="3"/>
        <charset val="134"/>
      </rPr>
      <t>A4345</t>
    </r>
  </si>
  <si>
    <r>
      <rPr>
        <sz val="11"/>
        <rFont val="宋体"/>
        <family val="3"/>
        <charset val="134"/>
      </rPr>
      <t>项目效益</t>
    </r>
  </si>
  <si>
    <r>
      <rPr>
        <sz val="11"/>
        <rFont val="宋体"/>
        <family val="3"/>
        <charset val="134"/>
      </rPr>
      <t>A45</t>
    </r>
  </si>
  <si>
    <r>
      <rPr>
        <sz val="11"/>
        <rFont val="宋体"/>
        <family val="3"/>
        <charset val="134"/>
      </rPr>
      <t>主要论文及著作情况</t>
    </r>
  </si>
  <si>
    <r>
      <rPr>
        <sz val="11"/>
        <rFont val="宋体"/>
        <family val="3"/>
        <charset val="134"/>
      </rPr>
      <t>A4505</t>
    </r>
  </si>
  <si>
    <r>
      <rPr>
        <sz val="11"/>
        <rFont val="宋体"/>
        <family val="3"/>
        <charset val="134"/>
      </rPr>
      <t>论文、著作标识</t>
    </r>
  </si>
  <si>
    <r>
      <rPr>
        <sz val="11"/>
        <rFont val="宋体"/>
        <family val="3"/>
        <charset val="134"/>
      </rPr>
      <t>GB/T 14946. 1—2009 附录 A. 44</t>
    </r>
  </si>
  <si>
    <r>
      <rPr>
        <sz val="11"/>
        <rFont val="宋体"/>
        <family val="3"/>
        <charset val="134"/>
      </rPr>
      <t>A4510</t>
    </r>
  </si>
  <si>
    <r>
      <rPr>
        <sz val="11"/>
        <rFont val="宋体"/>
        <family val="3"/>
        <charset val="134"/>
      </rPr>
      <t>发表日期</t>
    </r>
  </si>
  <si>
    <r>
      <rPr>
        <sz val="11"/>
        <rFont val="宋体"/>
        <family val="3"/>
        <charset val="134"/>
      </rPr>
      <t>A4515</t>
    </r>
  </si>
  <si>
    <r>
      <rPr>
        <sz val="11"/>
        <rFont val="宋体"/>
        <family val="3"/>
        <charset val="134"/>
      </rPr>
      <t>论文、著名称</t>
    </r>
  </si>
  <si>
    <r>
      <rPr>
        <sz val="11"/>
        <rFont val="宋体"/>
        <family val="3"/>
        <charset val="134"/>
      </rPr>
      <t>A4520</t>
    </r>
  </si>
  <si>
    <r>
      <rPr>
        <sz val="11"/>
        <rFont val="宋体"/>
        <family val="3"/>
        <charset val="134"/>
      </rPr>
      <t>所属学科专业类别</t>
    </r>
  </si>
  <si>
    <r>
      <rPr>
        <sz val="11"/>
        <rFont val="宋体"/>
        <family val="3"/>
        <charset val="134"/>
      </rPr>
      <t>A4525</t>
    </r>
  </si>
  <si>
    <r>
      <rPr>
        <sz val="11"/>
        <rFont val="宋体"/>
        <family val="3"/>
        <charset val="134"/>
      </rPr>
      <t>论文、著出版机构</t>
    </r>
  </si>
  <si>
    <r>
      <rPr>
        <sz val="11"/>
        <rFont val="宋体"/>
        <family val="3"/>
        <charset val="134"/>
      </rPr>
      <t>* A4530</t>
    </r>
  </si>
  <si>
    <r>
      <rPr>
        <sz val="11"/>
        <rFont val="宋体"/>
        <family val="3"/>
        <charset val="134"/>
      </rPr>
      <t>论文、著作中担任角色</t>
    </r>
  </si>
  <si>
    <r>
      <rPr>
        <sz val="11"/>
        <rFont val="宋体"/>
        <family val="3"/>
        <charset val="134"/>
      </rPr>
      <t>GB/T 14946* 1—2009 附录 A, 45</t>
    </r>
  </si>
  <si>
    <r>
      <rPr>
        <sz val="11"/>
        <rFont val="宋体"/>
        <family val="3"/>
        <charset val="134"/>
      </rPr>
      <t>A46</t>
    </r>
  </si>
  <si>
    <r>
      <rPr>
        <sz val="11"/>
        <rFont val="宋体"/>
        <family val="3"/>
        <charset val="134"/>
      </rPr>
      <t>专业技术成果</t>
    </r>
  </si>
  <si>
    <r>
      <rPr>
        <sz val="11"/>
        <rFont val="宋体"/>
        <family val="3"/>
        <charset val="134"/>
      </rPr>
      <t>A4605</t>
    </r>
  </si>
  <si>
    <r>
      <rPr>
        <sz val="11"/>
        <rFont val="宋体"/>
        <family val="3"/>
        <charset val="134"/>
      </rPr>
      <t>成果名称</t>
    </r>
  </si>
  <si>
    <r>
      <rPr>
        <sz val="11"/>
        <rFont val="宋体"/>
        <family val="3"/>
        <charset val="134"/>
      </rPr>
      <t>A4610</t>
    </r>
  </si>
  <si>
    <r>
      <rPr>
        <sz val="11"/>
        <rFont val="宋体"/>
        <family val="3"/>
        <charset val="134"/>
      </rPr>
      <t>成果类别</t>
    </r>
  </si>
  <si>
    <r>
      <rPr>
        <sz val="11"/>
        <rFont val="宋体"/>
        <family val="3"/>
        <charset val="134"/>
      </rPr>
      <t>A4615</t>
    </r>
  </si>
  <si>
    <r>
      <rPr>
        <sz val="11"/>
        <rFont val="宋体"/>
        <family val="3"/>
        <charset val="134"/>
      </rPr>
      <t>成果水平</t>
    </r>
  </si>
  <si>
    <r>
      <rPr>
        <sz val="11"/>
        <rFont val="宋体"/>
        <family val="3"/>
        <charset val="134"/>
      </rPr>
      <t>GB/T 14946. 1—2009 附录 A. 31</t>
    </r>
  </si>
  <si>
    <r>
      <rPr>
        <sz val="11"/>
        <rFont val="宋体"/>
        <family val="3"/>
        <charset val="134"/>
      </rPr>
      <t>A4620</t>
    </r>
  </si>
  <si>
    <r>
      <rPr>
        <sz val="11"/>
        <rFont val="宋体"/>
        <family val="3"/>
        <charset val="134"/>
      </rPr>
      <t>鉴定单位</t>
    </r>
  </si>
  <si>
    <r>
      <rPr>
        <sz val="11"/>
        <rFont val="宋体"/>
        <family val="3"/>
        <charset val="134"/>
      </rPr>
      <t>* A4622</t>
    </r>
  </si>
  <si>
    <r>
      <rPr>
        <sz val="11"/>
        <rFont val="宋体"/>
        <family val="3"/>
        <charset val="134"/>
      </rPr>
      <t>成果采用情况</t>
    </r>
  </si>
  <si>
    <r>
      <rPr>
        <sz val="11"/>
        <rFont val="宋体"/>
        <family val="3"/>
        <charset val="134"/>
      </rPr>
      <t>A47</t>
    </r>
  </si>
  <si>
    <r>
      <rPr>
        <sz val="11"/>
        <rFont val="宋体"/>
        <family val="3"/>
        <charset val="134"/>
      </rPr>
      <t>参加学术团体悄况</t>
    </r>
  </si>
  <si>
    <r>
      <rPr>
        <sz val="11"/>
        <rFont val="宋体"/>
        <family val="3"/>
        <charset val="134"/>
      </rPr>
      <t>A4705</t>
    </r>
  </si>
  <si>
    <r>
      <rPr>
        <sz val="11"/>
        <rFont val="宋体"/>
        <family val="3"/>
        <charset val="134"/>
      </rPr>
      <t>学术团体名称</t>
    </r>
  </si>
  <si>
    <r>
      <rPr>
        <sz val="11"/>
        <rFont val="宋体"/>
        <family val="3"/>
        <charset val="134"/>
      </rPr>
      <t>A4710</t>
    </r>
  </si>
  <si>
    <r>
      <rPr>
        <sz val="11"/>
        <rFont val="宋体"/>
        <family val="3"/>
        <charset val="134"/>
      </rPr>
      <t>学术团体层次</t>
    </r>
  </si>
  <si>
    <r>
      <rPr>
        <sz val="11"/>
        <rFont val="宋体"/>
        <family val="3"/>
        <charset val="134"/>
      </rPr>
      <t>GB/T 14946, 1—2009 附录炙 46</t>
    </r>
  </si>
  <si>
    <r>
      <rPr>
        <sz val="11"/>
        <rFont val="宋体"/>
        <family val="3"/>
        <charset val="134"/>
      </rPr>
      <t>* A4713</t>
    </r>
  </si>
  <si>
    <r>
      <rPr>
        <sz val="11"/>
        <rFont val="宋体"/>
        <family val="3"/>
        <charset val="134"/>
      </rPr>
      <t>担任学术团体职务名称</t>
    </r>
  </si>
  <si>
    <r>
      <rPr>
        <sz val="11"/>
        <rFont val="宋体"/>
        <family val="3"/>
        <charset val="134"/>
      </rPr>
      <t>GB/T 12403</t>
    </r>
  </si>
  <si>
    <r>
      <rPr>
        <sz val="11"/>
        <rFont val="宋体"/>
        <family val="3"/>
        <charset val="134"/>
      </rPr>
      <t>A4715</t>
    </r>
  </si>
  <si>
    <r>
      <rPr>
        <sz val="11"/>
        <rFont val="宋体"/>
        <family val="3"/>
        <charset val="134"/>
      </rPr>
      <t>参加曰期</t>
    </r>
  </si>
  <si>
    <r>
      <rPr>
        <sz val="11"/>
        <rFont val="宋体"/>
        <family val="3"/>
        <charset val="134"/>
      </rPr>
      <t>A4720</t>
    </r>
  </si>
  <si>
    <r>
      <rPr>
        <sz val="11"/>
        <rFont val="宋体"/>
        <family val="3"/>
        <charset val="134"/>
      </rPr>
      <t>担任日期</t>
    </r>
  </si>
  <si>
    <r>
      <rPr>
        <sz val="11"/>
        <rFont val="宋体"/>
        <family val="3"/>
        <charset val="134"/>
      </rPr>
      <t>GB/T 12407、GB/T 8561</t>
    </r>
  </si>
  <si>
    <r>
      <rPr>
        <sz val="11"/>
        <rFont val="宋体"/>
        <family val="3"/>
        <charset val="134"/>
      </rPr>
      <t>A4725</t>
    </r>
  </si>
  <si>
    <r>
      <rPr>
        <sz val="11"/>
        <rFont val="宋体"/>
        <family val="3"/>
        <charset val="134"/>
      </rPr>
      <t>担任年限</t>
    </r>
  </si>
  <si>
    <r>
      <rPr>
        <sz val="11"/>
        <rFont val="宋体"/>
        <family val="3"/>
        <charset val="134"/>
      </rPr>
      <t>A49</t>
    </r>
  </si>
  <si>
    <r>
      <rPr>
        <sz val="11"/>
        <rFont val="宋体"/>
        <family val="3"/>
        <charset val="134"/>
      </rPr>
      <t>专迚技术工作获奖</t>
    </r>
  </si>
  <si>
    <r>
      <rPr>
        <sz val="11"/>
        <rFont val="宋体"/>
        <family val="3"/>
        <charset val="134"/>
      </rPr>
      <t>A4905</t>
    </r>
  </si>
  <si>
    <r>
      <rPr>
        <sz val="11"/>
        <rFont val="宋体"/>
        <family val="3"/>
        <charset val="134"/>
      </rPr>
      <t>获奖日期</t>
    </r>
  </si>
  <si>
    <r>
      <rPr>
        <sz val="11"/>
        <rFont val="宋体"/>
        <family val="3"/>
        <charset val="134"/>
      </rPr>
      <t>A4910</t>
    </r>
  </si>
  <si>
    <r>
      <rPr>
        <sz val="11"/>
        <rFont val="宋体"/>
        <family val="3"/>
        <charset val="134"/>
      </rPr>
      <t>获奖项目名称</t>
    </r>
  </si>
  <si>
    <r>
      <rPr>
        <sz val="11"/>
        <rFont val="宋体"/>
        <family val="3"/>
        <charset val="134"/>
      </rPr>
      <t>A4915</t>
    </r>
  </si>
  <si>
    <r>
      <rPr>
        <sz val="11"/>
        <rFont val="宋体"/>
        <family val="3"/>
        <charset val="134"/>
      </rPr>
      <t>奖励名称-</t>
    </r>
  </si>
  <si>
    <r>
      <rPr>
        <sz val="11"/>
        <rFont val="宋体"/>
        <family val="3"/>
        <charset val="134"/>
      </rPr>
      <t>* A4920</t>
    </r>
  </si>
  <si>
    <r>
      <rPr>
        <sz val="11"/>
        <rFont val="宋体"/>
        <family val="3"/>
        <charset val="134"/>
      </rPr>
      <t>获奖项目中担任角色</t>
    </r>
  </si>
  <si>
    <r>
      <rPr>
        <sz val="11"/>
        <rFont val="宋体"/>
        <family val="3"/>
        <charset val="134"/>
      </rPr>
      <t>GB/T 14946* 1—2009 附录 A. 30</t>
    </r>
  </si>
  <si>
    <r>
      <rPr>
        <sz val="11"/>
        <rFont val="宋体"/>
        <family val="3"/>
        <charset val="134"/>
      </rPr>
      <t>A4925</t>
    </r>
  </si>
  <si>
    <r>
      <rPr>
        <sz val="11"/>
        <rFont val="宋体"/>
        <family val="3"/>
        <charset val="134"/>
      </rPr>
      <t>授奖单位</t>
    </r>
  </si>
  <si>
    <r>
      <rPr>
        <sz val="11"/>
        <rFont val="宋体"/>
        <family val="3"/>
        <charset val="134"/>
      </rPr>
      <t>A51</t>
    </r>
  </si>
  <si>
    <r>
      <rPr>
        <sz val="11"/>
        <rFont val="宋体"/>
        <family val="3"/>
        <charset val="134"/>
      </rPr>
      <t>培养研究生情况</t>
    </r>
  </si>
  <si>
    <r>
      <rPr>
        <sz val="11"/>
        <rFont val="宋体"/>
        <family val="3"/>
        <charset val="134"/>
      </rPr>
      <t>A5105</t>
    </r>
  </si>
  <si>
    <r>
      <rPr>
        <sz val="11"/>
        <rFont val="宋体"/>
        <family val="3"/>
        <charset val="134"/>
      </rPr>
      <t>培养研究生类别</t>
    </r>
  </si>
  <si>
    <r>
      <rPr>
        <sz val="11"/>
        <rFont val="宋体"/>
        <family val="3"/>
        <charset val="134"/>
      </rPr>
      <t>GB/T 14946. 1—2009 附录灸 47</t>
    </r>
  </si>
  <si>
    <r>
      <rPr>
        <sz val="11"/>
        <rFont val="宋体"/>
        <family val="3"/>
        <charset val="134"/>
      </rPr>
      <t>A5110</t>
    </r>
  </si>
  <si>
    <r>
      <rPr>
        <sz val="11"/>
        <rFont val="宋体"/>
        <family val="3"/>
        <charset val="134"/>
      </rPr>
      <t>培养研究生数量</t>
    </r>
  </si>
  <si>
    <r>
      <rPr>
        <sz val="11"/>
        <rFont val="宋体"/>
        <family val="3"/>
        <charset val="134"/>
      </rPr>
      <t>A5115</t>
    </r>
  </si>
  <si>
    <r>
      <rPr>
        <sz val="11"/>
        <rFont val="宋体"/>
        <family val="3"/>
        <charset val="134"/>
      </rPr>
      <t>S</t>
    </r>
  </si>
  <si>
    <r>
      <rPr>
        <sz val="11"/>
        <rFont val="宋体"/>
        <family val="3"/>
        <charset val="134"/>
      </rPr>
      <t>A5120</t>
    </r>
  </si>
  <si>
    <r>
      <rPr>
        <sz val="11"/>
        <rFont val="宋体"/>
        <family val="3"/>
        <charset val="134"/>
      </rPr>
      <t>A52</t>
    </r>
  </si>
  <si>
    <r>
      <rPr>
        <sz val="11"/>
        <rFont val="宋体"/>
        <family val="3"/>
        <charset val="134"/>
      </rPr>
      <t>专利情况</t>
    </r>
  </si>
  <si>
    <r>
      <rPr>
        <sz val="11"/>
        <rFont val="宋体"/>
        <family val="3"/>
        <charset val="134"/>
      </rPr>
      <t>A5205</t>
    </r>
  </si>
  <si>
    <r>
      <rPr>
        <sz val="11"/>
        <rFont val="宋体"/>
        <family val="3"/>
        <charset val="134"/>
      </rPr>
      <t>获专利日期</t>
    </r>
  </si>
  <si>
    <r>
      <rPr>
        <sz val="11"/>
        <rFont val="宋体"/>
        <family val="3"/>
        <charset val="134"/>
      </rPr>
      <t>A5210</t>
    </r>
  </si>
  <si>
    <r>
      <rPr>
        <sz val="11"/>
        <rFont val="宋体"/>
        <family val="3"/>
        <charset val="134"/>
      </rPr>
      <t>获专利名称</t>
    </r>
  </si>
  <si>
    <r>
      <rPr>
        <sz val="11"/>
        <rFont val="宋体"/>
        <family val="3"/>
        <charset val="134"/>
      </rPr>
      <t>A5215</t>
    </r>
  </si>
  <si>
    <r>
      <rPr>
        <sz val="11"/>
        <rFont val="宋体"/>
        <family val="3"/>
        <charset val="134"/>
      </rPr>
      <t>专利号</t>
    </r>
  </si>
  <si>
    <r>
      <rPr>
        <sz val="11"/>
        <rFont val="宋体"/>
        <family val="3"/>
        <charset val="134"/>
      </rPr>
      <t>15</t>
    </r>
  </si>
  <si>
    <r>
      <rPr>
        <sz val="11"/>
        <rFont val="宋体"/>
        <family val="3"/>
        <charset val="134"/>
      </rPr>
      <t>A5220</t>
    </r>
  </si>
  <si>
    <r>
      <rPr>
        <sz val="11"/>
        <rFont val="宋体"/>
        <family val="3"/>
        <charset val="134"/>
      </rPr>
      <t>专利批准国别</t>
    </r>
  </si>
  <si>
    <r>
      <rPr>
        <sz val="11"/>
        <rFont val="宋体"/>
        <family val="3"/>
        <charset val="134"/>
      </rPr>
      <t>A55</t>
    </r>
  </si>
  <si>
    <r>
      <rPr>
        <sz val="11"/>
        <rFont val="宋体"/>
        <family val="3"/>
        <charset val="134"/>
      </rPr>
      <t>工资变动情况</t>
    </r>
  </si>
  <si>
    <r>
      <rPr>
        <sz val="11"/>
        <rFont val="宋体"/>
        <family val="3"/>
        <charset val="134"/>
      </rPr>
      <t>A5S05</t>
    </r>
  </si>
  <si>
    <r>
      <rPr>
        <sz val="11"/>
        <rFont val="宋体"/>
        <family val="3"/>
        <charset val="134"/>
      </rPr>
      <t>工资变动批准曰期</t>
    </r>
  </si>
  <si>
    <r>
      <rPr>
        <sz val="11"/>
        <rFont val="宋体"/>
        <family val="3"/>
        <charset val="134"/>
      </rPr>
      <t>A5510</t>
    </r>
  </si>
  <si>
    <r>
      <rPr>
        <sz val="11"/>
        <rFont val="宋体"/>
        <family val="3"/>
        <charset val="134"/>
      </rPr>
      <t>工资类别</t>
    </r>
  </si>
  <si>
    <r>
      <rPr>
        <sz val="11"/>
        <rFont val="宋体"/>
        <family val="3"/>
        <charset val="134"/>
      </rPr>
      <t>GB/T 14946. 1—2009 附录 A. 57</t>
    </r>
  </si>
  <si>
    <r>
      <rPr>
        <sz val="11"/>
        <rFont val="宋体"/>
        <family val="3"/>
        <charset val="134"/>
      </rPr>
      <t>A5512</t>
    </r>
  </si>
  <si>
    <r>
      <rPr>
        <sz val="11"/>
        <rFont val="宋体"/>
        <family val="3"/>
        <charset val="134"/>
      </rPr>
      <t>工资变动类型</t>
    </r>
  </si>
  <si>
    <r>
      <rPr>
        <sz val="11"/>
        <rFont val="宋体"/>
        <family val="3"/>
        <charset val="134"/>
      </rPr>
      <t>GB/T 14946,1—20Q9 附录 A.83</t>
    </r>
  </si>
  <si>
    <r>
      <rPr>
        <sz val="11"/>
        <rFont val="宋体"/>
        <family val="3"/>
        <charset val="134"/>
      </rPr>
      <t>A5515</t>
    </r>
  </si>
  <si>
    <r>
      <rPr>
        <sz val="11"/>
        <rFont val="宋体"/>
        <family val="3"/>
        <charset val="134"/>
      </rPr>
      <t>工资变动原因</t>
    </r>
  </si>
  <si>
    <r>
      <rPr>
        <sz val="11"/>
        <rFont val="宋体"/>
        <family val="3"/>
        <charset val="134"/>
      </rPr>
      <t>GB/T 14946,1—2009 附录 A. 32</t>
    </r>
  </si>
  <si>
    <r>
      <rPr>
        <sz val="11"/>
        <rFont val="宋体"/>
        <family val="3"/>
        <charset val="134"/>
      </rPr>
      <t>n</t>
    </r>
  </si>
  <si>
    <r>
      <rPr>
        <sz val="11"/>
        <rFont val="宋体"/>
        <family val="3"/>
        <charset val="134"/>
      </rPr>
      <t>A5520</t>
    </r>
  </si>
  <si>
    <r>
      <rPr>
        <sz val="11"/>
        <rFont val="宋体"/>
        <family val="3"/>
        <charset val="134"/>
      </rPr>
      <t>工资变动依据文件</t>
    </r>
  </si>
  <si>
    <r>
      <rPr>
        <sz val="11"/>
        <rFont val="宋体"/>
        <family val="3"/>
        <charset val="134"/>
      </rPr>
      <t>A5525</t>
    </r>
  </si>
  <si>
    <r>
      <rPr>
        <sz val="11"/>
        <rFont val="宋体"/>
        <family val="3"/>
        <charset val="134"/>
      </rPr>
      <t>增减级数</t>
    </r>
  </si>
  <si>
    <r>
      <rPr>
        <sz val="11"/>
        <rFont val="宋体"/>
        <family val="3"/>
        <charset val="134"/>
      </rPr>
      <t>级</t>
    </r>
  </si>
  <si>
    <r>
      <rPr>
        <sz val="11"/>
        <rFont val="宋体"/>
        <family val="3"/>
        <charset val="134"/>
      </rPr>
      <t>A5527</t>
    </r>
  </si>
  <si>
    <r>
      <rPr>
        <sz val="11"/>
        <rFont val="宋体"/>
        <family val="3"/>
        <charset val="134"/>
      </rPr>
      <t>增减档数</t>
    </r>
  </si>
  <si>
    <r>
      <rPr>
        <sz val="11"/>
        <rFont val="宋体"/>
        <family val="3"/>
        <charset val="134"/>
      </rPr>
      <t>A5530</t>
    </r>
  </si>
  <si>
    <r>
      <rPr>
        <sz val="11"/>
        <rFont val="宋体"/>
        <family val="3"/>
        <charset val="134"/>
      </rPr>
      <t>变动数额</t>
    </r>
  </si>
  <si>
    <r>
      <rPr>
        <sz val="11"/>
        <rFont val="宋体"/>
        <family val="3"/>
        <charset val="134"/>
      </rPr>
      <t>元</t>
    </r>
  </si>
  <si>
    <r>
      <rPr>
        <sz val="11"/>
        <rFont val="宋体"/>
        <family val="3"/>
        <charset val="134"/>
      </rPr>
      <t>A5532</t>
    </r>
  </si>
  <si>
    <r>
      <rPr>
        <sz val="11"/>
        <rFont val="宋体"/>
        <family val="3"/>
        <charset val="134"/>
      </rPr>
      <t>级别工资变动数额</t>
    </r>
  </si>
  <si>
    <r>
      <rPr>
        <sz val="11"/>
        <rFont val="宋体"/>
        <family val="3"/>
        <charset val="134"/>
      </rPr>
      <t>A5533</t>
    </r>
  </si>
  <si>
    <r>
      <rPr>
        <sz val="11"/>
        <rFont val="宋体"/>
        <family val="3"/>
        <charset val="134"/>
      </rPr>
      <t>职务工资变动数撕</t>
    </r>
  </si>
  <si>
    <r>
      <rPr>
        <sz val="11"/>
        <rFont val="宋体"/>
        <family val="3"/>
        <charset val="134"/>
      </rPr>
      <t>A5535</t>
    </r>
  </si>
  <si>
    <r>
      <rPr>
        <sz val="11"/>
        <rFont val="宋体"/>
        <family val="3"/>
        <charset val="134"/>
      </rPr>
      <t>变动后工资级别</t>
    </r>
  </si>
  <si>
    <r>
      <rPr>
        <sz val="11"/>
        <rFont val="宋体"/>
        <family val="3"/>
        <charset val="134"/>
      </rPr>
      <t>GB/T 14946.1—2009 附录 A. 58</t>
    </r>
  </si>
  <si>
    <r>
      <rPr>
        <sz val="11"/>
        <rFont val="宋体"/>
        <family val="3"/>
        <charset val="134"/>
      </rPr>
      <t>A5537</t>
    </r>
  </si>
  <si>
    <r>
      <rPr>
        <sz val="11"/>
        <rFont val="宋体"/>
        <family val="3"/>
        <charset val="134"/>
      </rPr>
      <t>变动后工资档次</t>
    </r>
  </si>
  <si>
    <r>
      <rPr>
        <sz val="11"/>
        <rFont val="宋体"/>
        <family val="3"/>
        <charset val="134"/>
      </rPr>
      <t>GB/T 14946. 1—2009 附录 A. 59</t>
    </r>
  </si>
  <si>
    <r>
      <rPr>
        <sz val="11"/>
        <rFont val="宋体"/>
        <family val="3"/>
        <charset val="134"/>
      </rPr>
      <t>A5540</t>
    </r>
  </si>
  <si>
    <r>
      <rPr>
        <sz val="11"/>
        <rFont val="宋体"/>
        <family val="3"/>
        <charset val="134"/>
      </rPr>
      <t>变动后标准工资额</t>
    </r>
  </si>
  <si>
    <r>
      <rPr>
        <sz val="11"/>
        <rFont val="宋体"/>
        <family val="3"/>
        <charset val="134"/>
      </rPr>
      <t>A5545</t>
    </r>
  </si>
  <si>
    <r>
      <rPr>
        <sz val="11"/>
        <rFont val="宋体"/>
        <family val="3"/>
        <charset val="134"/>
      </rPr>
      <t>调资起薪日期</t>
    </r>
  </si>
  <si>
    <r>
      <rPr>
        <sz val="11"/>
        <rFont val="宋体"/>
        <family val="3"/>
        <charset val="134"/>
      </rPr>
      <t>A5550</t>
    </r>
  </si>
  <si>
    <r>
      <rPr>
        <sz val="11"/>
        <rFont val="宋体"/>
        <family val="3"/>
        <charset val="134"/>
      </rPr>
      <t>批准文件</t>
    </r>
  </si>
  <si>
    <r>
      <rPr>
        <sz val="11"/>
        <rFont val="宋体"/>
        <family val="3"/>
        <charset val="134"/>
      </rPr>
      <t>A58/59</t>
    </r>
  </si>
  <si>
    <r>
      <rPr>
        <sz val="11"/>
        <rFont val="宋体"/>
        <family val="3"/>
        <charset val="134"/>
      </rPr>
      <t>工资</t>
    </r>
  </si>
  <si>
    <r>
      <rPr>
        <sz val="11"/>
        <rFont val="宋体"/>
        <family val="3"/>
        <charset val="134"/>
      </rPr>
      <t>A5805</t>
    </r>
  </si>
  <si>
    <r>
      <rPr>
        <sz val="11"/>
        <rFont val="宋体"/>
        <family val="3"/>
        <charset val="134"/>
      </rPr>
      <t>工资合计</t>
    </r>
  </si>
  <si>
    <r>
      <rPr>
        <sz val="11"/>
        <rFont val="宋体"/>
        <family val="3"/>
        <charset val="134"/>
      </rPr>
      <t>A5S20</t>
    </r>
  </si>
  <si>
    <r>
      <rPr>
        <sz val="11"/>
        <rFont val="宋体"/>
        <family val="3"/>
        <charset val="134"/>
      </rPr>
      <t>职务工资档次</t>
    </r>
  </si>
  <si>
    <r>
      <rPr>
        <sz val="11"/>
        <rFont val="宋体"/>
        <family val="3"/>
        <charset val="134"/>
      </rPr>
      <t>GB/丁:U946. 2D09 附录 A. 59</t>
    </r>
  </si>
  <si>
    <r>
      <rPr>
        <sz val="11"/>
        <rFont val="宋体"/>
        <family val="3"/>
        <charset val="134"/>
      </rPr>
      <t>A5825</t>
    </r>
  </si>
  <si>
    <r>
      <rPr>
        <sz val="11"/>
        <rFont val="宋体"/>
        <family val="3"/>
        <charset val="134"/>
      </rPr>
      <t>工资级别</t>
    </r>
  </si>
  <si>
    <r>
      <rPr>
        <sz val="11"/>
        <rFont val="宋体"/>
        <family val="3"/>
        <charset val="134"/>
      </rPr>
      <t>GB/T 14946. 1—2009 附录 A+ 58</t>
    </r>
  </si>
  <si>
    <r>
      <rPr>
        <sz val="11"/>
        <rFont val="宋体"/>
        <family val="3"/>
        <charset val="134"/>
      </rPr>
      <t>A5830</t>
    </r>
  </si>
  <si>
    <r>
      <rPr>
        <sz val="11"/>
        <rFont val="宋体"/>
        <family val="3"/>
        <charset val="134"/>
      </rPr>
      <t>基础工资</t>
    </r>
  </si>
  <si>
    <r>
      <rPr>
        <sz val="11"/>
        <rFont val="宋体"/>
        <family val="3"/>
        <charset val="134"/>
      </rPr>
      <t>^ A5832</t>
    </r>
  </si>
  <si>
    <r>
      <rPr>
        <sz val="11"/>
        <rFont val="宋体"/>
        <family val="3"/>
        <charset val="134"/>
      </rPr>
      <t>年薪酬</t>
    </r>
  </si>
  <si>
    <r>
      <rPr>
        <sz val="11"/>
        <rFont val="宋体"/>
        <family val="3"/>
        <charset val="134"/>
      </rPr>
      <t>8,2</t>
    </r>
  </si>
  <si>
    <r>
      <rPr>
        <sz val="11"/>
        <rFont val="宋体"/>
        <family val="3"/>
        <charset val="134"/>
      </rPr>
      <t>A5835</t>
    </r>
  </si>
  <si>
    <r>
      <rPr>
        <sz val="11"/>
        <rFont val="宋体"/>
        <family val="3"/>
        <charset val="134"/>
      </rPr>
      <t>职务工资</t>
    </r>
  </si>
  <si>
    <r>
      <rPr>
        <sz val="11"/>
        <rFont val="宋体"/>
        <family val="3"/>
        <charset val="134"/>
      </rPr>
      <t>A5840</t>
    </r>
  </si>
  <si>
    <r>
      <rPr>
        <sz val="11"/>
        <rFont val="宋体"/>
        <family val="3"/>
        <charset val="134"/>
      </rPr>
      <t>级别工资</t>
    </r>
  </si>
  <si>
    <r>
      <rPr>
        <sz val="11"/>
        <rFont val="宋体"/>
        <family val="3"/>
        <charset val="134"/>
      </rPr>
      <t>A5850</t>
    </r>
  </si>
  <si>
    <r>
      <rPr>
        <sz val="11"/>
        <rFont val="宋体"/>
        <family val="3"/>
        <charset val="134"/>
      </rPr>
      <t>试用期工资</t>
    </r>
  </si>
  <si>
    <r>
      <rPr>
        <sz val="11"/>
        <rFont val="宋体"/>
        <family val="3"/>
        <charset val="134"/>
      </rPr>
      <t>A5855</t>
    </r>
  </si>
  <si>
    <r>
      <rPr>
        <sz val="11"/>
        <rFont val="宋体"/>
        <family val="3"/>
        <charset val="134"/>
      </rPr>
      <t>津貼或补贴</t>
    </r>
  </si>
  <si>
    <r>
      <rPr>
        <sz val="11"/>
        <rFont val="宋体"/>
        <family val="3"/>
        <charset val="134"/>
      </rPr>
      <t>A5860</t>
    </r>
  </si>
  <si>
    <r>
      <rPr>
        <sz val="11"/>
        <rFont val="宋体"/>
        <family val="3"/>
        <charset val="134"/>
      </rPr>
      <t>教龄、护龄津贴</t>
    </r>
  </si>
  <si>
    <r>
      <rPr>
        <sz val="11"/>
        <rFont val="宋体"/>
        <family val="3"/>
        <charset val="134"/>
      </rPr>
      <t>A5865</t>
    </r>
  </si>
  <si>
    <r>
      <rPr>
        <sz val="11"/>
        <rFont val="宋体"/>
        <family val="3"/>
        <charset val="134"/>
      </rPr>
      <t>伙食补贴</t>
    </r>
  </si>
  <si>
    <r>
      <rPr>
        <sz val="11"/>
        <rFont val="宋体"/>
        <family val="3"/>
        <charset val="134"/>
      </rPr>
      <t>A5870</t>
    </r>
  </si>
  <si>
    <r>
      <rPr>
        <sz val="11"/>
        <rFont val="宋体"/>
        <family val="3"/>
        <charset val="134"/>
      </rPr>
      <t>地区附加津贴</t>
    </r>
  </si>
  <si>
    <r>
      <rPr>
        <sz val="11"/>
        <rFont val="宋体"/>
        <family val="3"/>
        <charset val="134"/>
      </rPr>
      <t>A5875</t>
    </r>
  </si>
  <si>
    <r>
      <rPr>
        <sz val="11"/>
        <rFont val="宋体"/>
        <family val="3"/>
        <charset val="134"/>
      </rPr>
      <t>边远艰苦地区津貼</t>
    </r>
  </si>
  <si>
    <r>
      <rPr>
        <sz val="11"/>
        <rFont val="宋体"/>
        <family val="3"/>
        <charset val="134"/>
      </rPr>
      <t>A5880</t>
    </r>
  </si>
  <si>
    <r>
      <rPr>
        <sz val="11"/>
        <rFont val="宋体"/>
        <family val="3"/>
        <charset val="134"/>
      </rPr>
      <t>奖金</t>
    </r>
  </si>
  <si>
    <r>
      <rPr>
        <sz val="11"/>
        <rFont val="宋体"/>
        <family val="3"/>
        <charset val="134"/>
      </rPr>
      <t>A5885</t>
    </r>
  </si>
  <si>
    <r>
      <rPr>
        <sz val="11"/>
        <rFont val="宋体"/>
        <family val="3"/>
        <charset val="134"/>
      </rPr>
      <t>工资标准类型</t>
    </r>
  </si>
  <si>
    <r>
      <rPr>
        <sz val="11"/>
        <rFont val="宋体"/>
        <family val="3"/>
        <charset val="134"/>
      </rPr>
      <t>GB/T 14946.1—2009 附录 A. 48</t>
    </r>
  </si>
  <si>
    <r>
      <rPr>
        <sz val="11"/>
        <rFont val="宋体"/>
        <family val="3"/>
        <charset val="134"/>
      </rPr>
      <t>A5890</t>
    </r>
  </si>
  <si>
    <r>
      <rPr>
        <sz val="11"/>
        <rFont val="宋体"/>
        <family val="3"/>
        <charset val="134"/>
      </rPr>
      <t>职员工资等级</t>
    </r>
  </si>
  <si>
    <r>
      <rPr>
        <sz val="11"/>
        <rFont val="宋体"/>
        <family val="3"/>
        <charset val="134"/>
      </rPr>
      <t>GB/T 14946.1—2009 附录人 58</t>
    </r>
  </si>
  <si>
    <r>
      <rPr>
        <sz val="11"/>
        <rFont val="宋体"/>
        <family val="3"/>
        <charset val="134"/>
      </rPr>
      <t>A5895</t>
    </r>
  </si>
  <si>
    <r>
      <rPr>
        <sz val="11"/>
        <rFont val="宋体"/>
        <family val="3"/>
        <charset val="134"/>
      </rPr>
      <t>职务工资标准</t>
    </r>
  </si>
  <si>
    <r>
      <rPr>
        <sz val="11"/>
        <rFont val="宋体"/>
        <family val="3"/>
        <charset val="134"/>
      </rPr>
      <t>A5900</t>
    </r>
  </si>
  <si>
    <r>
      <rPr>
        <sz val="11"/>
        <rFont val="宋体"/>
        <family val="3"/>
        <charset val="134"/>
      </rPr>
      <t>工人技术等级工资</t>
    </r>
  </si>
  <si>
    <r>
      <rPr>
        <sz val="11"/>
        <rFont val="宋体"/>
        <family val="3"/>
        <charset val="134"/>
      </rPr>
      <t>A5905</t>
    </r>
  </si>
  <si>
    <r>
      <rPr>
        <sz val="11"/>
        <rFont val="宋体"/>
        <family val="3"/>
        <charset val="134"/>
      </rPr>
      <t>工人岗位津貼</t>
    </r>
  </si>
  <si>
    <r>
      <rPr>
        <sz val="11"/>
        <rFont val="宋体"/>
        <family val="3"/>
        <charset val="134"/>
      </rPr>
      <t>* A5910</t>
    </r>
  </si>
  <si>
    <r>
      <rPr>
        <sz val="11"/>
        <rFont val="宋体"/>
        <family val="3"/>
        <charset val="134"/>
      </rPr>
      <t>人员工资类别</t>
    </r>
  </si>
  <si>
    <r>
      <rPr>
        <sz val="11"/>
        <rFont val="宋体"/>
        <family val="3"/>
        <charset val="134"/>
      </rPr>
      <t>GB/T 14946.1—2009 附录 A. 57</t>
    </r>
  </si>
  <si>
    <r>
      <rPr>
        <sz val="11"/>
        <rFont val="宋体"/>
        <family val="3"/>
        <charset val="134"/>
      </rPr>
      <t>^ A5911</t>
    </r>
  </si>
  <si>
    <r>
      <rPr>
        <sz val="11"/>
        <rFont val="宋体"/>
        <family val="3"/>
        <charset val="134"/>
      </rPr>
      <t>工改前基本工资总额</t>
    </r>
  </si>
  <si>
    <r>
      <rPr>
        <sz val="11"/>
        <rFont val="宋体"/>
        <family val="3"/>
        <charset val="134"/>
      </rPr>
      <t>釆用标准</t>
    </r>
  </si>
  <si>
    <r>
      <rPr>
        <sz val="11"/>
        <rFont val="宋体"/>
        <family val="3"/>
        <charset val="134"/>
      </rPr>
      <t>* A5912</t>
    </r>
  </si>
  <si>
    <r>
      <rPr>
        <sz val="11"/>
        <rFont val="宋体"/>
        <family val="3"/>
        <charset val="134"/>
      </rPr>
      <t>薪级</t>
    </r>
  </si>
  <si>
    <r>
      <rPr>
        <sz val="11"/>
        <rFont val="宋体"/>
        <family val="3"/>
        <charset val="134"/>
      </rPr>
      <t>GB/T 14946.1—2009</t>
    </r>
  </si>
  <si>
    <r>
      <rPr>
        <sz val="11"/>
        <rFont val="宋体"/>
        <family val="3"/>
        <charset val="134"/>
      </rPr>
      <t>附录A. 100</t>
    </r>
  </si>
  <si>
    <r>
      <rPr>
        <sz val="11"/>
        <rFont val="宋体"/>
        <family val="3"/>
        <charset val="134"/>
      </rPr>
      <t>* A5913</t>
    </r>
  </si>
  <si>
    <r>
      <rPr>
        <sz val="11"/>
        <rFont val="宋体"/>
        <family val="3"/>
        <charset val="134"/>
      </rPr>
      <t>公务员职务工资额</t>
    </r>
  </si>
  <si>
    <r>
      <rPr>
        <sz val="11"/>
        <rFont val="宋体"/>
        <family val="3"/>
        <charset val="134"/>
      </rPr>
      <t>* A5915</t>
    </r>
  </si>
  <si>
    <r>
      <rPr>
        <sz val="11"/>
        <rFont val="宋体"/>
        <family val="3"/>
        <charset val="134"/>
      </rPr>
      <t>公务员级别工资额</t>
    </r>
  </si>
  <si>
    <r>
      <rPr>
        <sz val="11"/>
        <rFont val="宋体"/>
        <family val="3"/>
        <charset val="134"/>
      </rPr>
      <t>* A5917</t>
    </r>
  </si>
  <si>
    <r>
      <rPr>
        <sz val="11"/>
        <rFont val="宋体"/>
        <family val="3"/>
        <charset val="134"/>
      </rPr>
      <t>公务员工资级别</t>
    </r>
  </si>
  <si>
    <r>
      <rPr>
        <sz val="11"/>
        <rFont val="宋体"/>
        <family val="3"/>
        <charset val="134"/>
      </rPr>
      <t>附录A. 101</t>
    </r>
  </si>
  <si>
    <r>
      <rPr>
        <sz val="11"/>
        <rFont val="宋体"/>
        <family val="3"/>
        <charset val="134"/>
      </rPr>
      <t>* A5921</t>
    </r>
  </si>
  <si>
    <r>
      <rPr>
        <sz val="11"/>
        <rFont val="宋体"/>
        <family val="3"/>
        <charset val="134"/>
      </rPr>
      <t>公务员工资档次</t>
    </r>
  </si>
  <si>
    <r>
      <rPr>
        <sz val="11"/>
        <rFont val="宋体"/>
        <family val="3"/>
        <charset val="134"/>
      </rPr>
      <t>附录A. 102</t>
    </r>
  </si>
  <si>
    <r>
      <rPr>
        <sz val="11"/>
        <rFont val="宋体"/>
        <family val="3"/>
        <charset val="134"/>
      </rPr>
      <t>* A5923</t>
    </r>
  </si>
  <si>
    <r>
      <rPr>
        <sz val="11"/>
        <rFont val="宋体"/>
        <family val="3"/>
        <charset val="134"/>
      </rPr>
      <t>机关工人岗位工资档次</t>
    </r>
  </si>
  <si>
    <r>
      <rPr>
        <sz val="11"/>
        <rFont val="宋体"/>
        <family val="3"/>
        <charset val="134"/>
      </rPr>
      <t>附录A. 103</t>
    </r>
  </si>
  <si>
    <r>
      <rPr>
        <sz val="11"/>
        <rFont val="宋体"/>
        <family val="3"/>
        <charset val="134"/>
      </rPr>
      <t>* A5925</t>
    </r>
  </si>
  <si>
    <r>
      <rPr>
        <sz val="11"/>
        <rFont val="宋体"/>
        <family val="3"/>
        <charset val="134"/>
      </rPr>
      <t>机关技术工人技术等级</t>
    </r>
  </si>
  <si>
    <r>
      <rPr>
        <sz val="11"/>
        <rFont val="宋体"/>
        <family val="3"/>
        <charset val="134"/>
      </rPr>
      <t>GB/T 14946,1—2009</t>
    </r>
  </si>
  <si>
    <r>
      <rPr>
        <sz val="11"/>
        <rFont val="宋体"/>
        <family val="3"/>
        <charset val="134"/>
      </rPr>
      <t>附录A. 104</t>
    </r>
  </si>
  <si>
    <r>
      <rPr>
        <sz val="11"/>
        <rFont val="宋体"/>
        <family val="3"/>
        <charset val="134"/>
      </rPr>
      <t>* A5927</t>
    </r>
  </si>
  <si>
    <r>
      <rPr>
        <sz val="11"/>
        <rFont val="宋体"/>
        <family val="3"/>
        <charset val="134"/>
      </rPr>
      <t>机关技术工人级别工资额</t>
    </r>
  </si>
  <si>
    <r>
      <rPr>
        <sz val="11"/>
        <rFont val="宋体"/>
        <family val="3"/>
        <charset val="134"/>
      </rPr>
      <t>* A5928</t>
    </r>
  </si>
  <si>
    <r>
      <rPr>
        <sz val="11"/>
        <rFont val="宋体"/>
        <family val="3"/>
        <charset val="134"/>
      </rPr>
      <t>机关普通工人级别工资额</t>
    </r>
  </si>
  <si>
    <r>
      <rPr>
        <sz val="11"/>
        <rFont val="宋体"/>
        <family val="3"/>
        <charset val="134"/>
      </rPr>
      <t>* A5929</t>
    </r>
  </si>
  <si>
    <r>
      <rPr>
        <sz val="11"/>
        <rFont val="宋体"/>
        <family val="3"/>
        <charset val="134"/>
      </rPr>
      <t>公务员套改年限</t>
    </r>
  </si>
  <si>
    <r>
      <rPr>
        <sz val="11"/>
        <rFont val="宋体"/>
        <family val="3"/>
        <charset val="134"/>
      </rPr>
      <t>附录A. 105</t>
    </r>
  </si>
  <si>
    <r>
      <rPr>
        <sz val="11"/>
        <rFont val="宋体"/>
        <family val="3"/>
        <charset val="134"/>
      </rPr>
      <t>* A5930</t>
    </r>
  </si>
  <si>
    <r>
      <rPr>
        <sz val="11"/>
        <rFont val="宋体"/>
        <family val="3"/>
        <charset val="134"/>
      </rPr>
      <t>公务员任职年限</t>
    </r>
  </si>
  <si>
    <r>
      <rPr>
        <sz val="11"/>
        <rFont val="宋体"/>
        <family val="3"/>
        <charset val="134"/>
      </rPr>
      <t>附录A. 106</t>
    </r>
  </si>
  <si>
    <r>
      <rPr>
        <sz val="11"/>
        <rFont val="宋体"/>
        <family val="3"/>
        <charset val="134"/>
      </rPr>
      <t>* A5931</t>
    </r>
  </si>
  <si>
    <r>
      <rPr>
        <sz val="11"/>
        <rFont val="宋体"/>
        <family val="3"/>
        <charset val="134"/>
      </rPr>
      <t>机关技术(普通)工人套改年限</t>
    </r>
  </si>
  <si>
    <r>
      <rPr>
        <sz val="11"/>
        <rFont val="宋体"/>
        <family val="3"/>
        <charset val="134"/>
      </rPr>
      <t>GB/T 14946. 1—2009</t>
    </r>
  </si>
  <si>
    <r>
      <rPr>
        <sz val="11"/>
        <rFont val="宋体"/>
        <family val="3"/>
        <charset val="134"/>
      </rPr>
      <t>附录A. 107</t>
    </r>
  </si>
  <si>
    <r>
      <rPr>
        <sz val="11"/>
        <rFont val="宋体"/>
        <family val="3"/>
        <charset val="134"/>
      </rPr>
      <t>* A5932</t>
    </r>
  </si>
  <si>
    <r>
      <rPr>
        <sz val="11"/>
        <rFont val="宋体"/>
        <family val="3"/>
        <charset val="134"/>
      </rPr>
      <t>机关技术工人任技术等级（职务） 年限</t>
    </r>
  </si>
  <si>
    <r>
      <rPr>
        <sz val="11"/>
        <rFont val="宋体"/>
        <family val="3"/>
        <charset val="134"/>
      </rPr>
      <t>附录A. 108</t>
    </r>
  </si>
  <si>
    <r>
      <rPr>
        <sz val="11"/>
        <rFont val="宋体"/>
        <family val="3"/>
        <charset val="134"/>
      </rPr>
      <t>* A5933</t>
    </r>
  </si>
  <si>
    <r>
      <rPr>
        <sz val="11"/>
        <rFont val="宋体"/>
        <family val="3"/>
        <charset val="134"/>
      </rPr>
      <t>事业单位管理人员套改年限</t>
    </r>
  </si>
  <si>
    <r>
      <rPr>
        <sz val="11"/>
        <rFont val="宋体"/>
        <family val="3"/>
        <charset val="134"/>
      </rPr>
      <t>附录A. 109</t>
    </r>
  </si>
  <si>
    <r>
      <rPr>
        <sz val="11"/>
        <rFont val="宋体"/>
        <family val="3"/>
        <charset val="134"/>
      </rPr>
      <t>* A5934</t>
    </r>
  </si>
  <si>
    <r>
      <rPr>
        <sz val="11"/>
        <rFont val="宋体"/>
        <family val="3"/>
        <charset val="134"/>
      </rPr>
      <t>事业单位管理人员任职年限</t>
    </r>
  </si>
  <si>
    <r>
      <rPr>
        <sz val="11"/>
        <rFont val="宋体"/>
        <family val="3"/>
        <charset val="134"/>
      </rPr>
      <t>附录A. 110</t>
    </r>
  </si>
  <si>
    <r>
      <rPr>
        <sz val="11"/>
        <rFont val="宋体"/>
        <family val="3"/>
        <charset val="134"/>
      </rPr>
      <t>* A5935</t>
    </r>
  </si>
  <si>
    <r>
      <rPr>
        <sz val="11"/>
        <rFont val="宋体"/>
        <family val="3"/>
        <charset val="134"/>
      </rPr>
      <t>事业单位管理人员岗位等级</t>
    </r>
  </si>
  <si>
    <r>
      <rPr>
        <sz val="11"/>
        <rFont val="宋体"/>
        <family val="3"/>
        <charset val="134"/>
      </rPr>
      <t>附录A.111</t>
    </r>
  </si>
  <si>
    <r>
      <rPr>
        <sz val="11"/>
        <rFont val="宋体"/>
        <family val="3"/>
        <charset val="134"/>
      </rPr>
      <t>* A5936</t>
    </r>
  </si>
  <si>
    <r>
      <rPr>
        <sz val="11"/>
        <rFont val="宋体"/>
        <family val="3"/>
        <charset val="134"/>
      </rPr>
      <t>事业单位专业技术人员套改年限</t>
    </r>
  </si>
  <si>
    <r>
      <rPr>
        <sz val="11"/>
        <rFont val="宋体"/>
        <family val="3"/>
        <charset val="134"/>
      </rPr>
      <t>附录A. 112</t>
    </r>
  </si>
  <si>
    <r>
      <rPr>
        <sz val="11"/>
        <rFont val="宋体"/>
        <family val="3"/>
        <charset val="134"/>
      </rPr>
      <t>* A5937</t>
    </r>
  </si>
  <si>
    <r>
      <rPr>
        <sz val="11"/>
        <rFont val="宋体"/>
        <family val="3"/>
        <charset val="134"/>
      </rPr>
      <t>事业单位专业技术人员任职年限</t>
    </r>
  </si>
  <si>
    <r>
      <rPr>
        <sz val="11"/>
        <rFont val="宋体"/>
        <family val="3"/>
        <charset val="134"/>
      </rPr>
      <t>附录人113</t>
    </r>
  </si>
  <si>
    <r>
      <rPr>
        <sz val="11"/>
        <rFont val="宋体"/>
        <family val="3"/>
        <charset val="134"/>
      </rPr>
      <t>* A5938</t>
    </r>
  </si>
  <si>
    <r>
      <rPr>
        <sz val="11"/>
        <rFont val="宋体"/>
        <family val="3"/>
        <charset val="134"/>
      </rPr>
      <t>事业单位专业技术人员岗位等级</t>
    </r>
  </si>
  <si>
    <r>
      <rPr>
        <sz val="11"/>
        <rFont val="宋体"/>
        <family val="3"/>
        <charset val="134"/>
      </rPr>
      <t>附录A.114</t>
    </r>
  </si>
  <si>
    <r>
      <rPr>
        <sz val="11"/>
        <rFont val="宋体"/>
        <family val="3"/>
        <charset val="134"/>
      </rPr>
      <t>* A5939</t>
    </r>
  </si>
  <si>
    <r>
      <rPr>
        <sz val="11"/>
        <rFont val="宋体"/>
        <family val="3"/>
        <charset val="134"/>
      </rPr>
      <t>事业单位技术工人套改年限</t>
    </r>
  </si>
  <si>
    <r>
      <rPr>
        <sz val="11"/>
        <rFont val="宋体"/>
        <family val="3"/>
        <charset val="134"/>
      </rPr>
      <t>附录A. 115</t>
    </r>
  </si>
  <si>
    <r>
      <rPr>
        <sz val="11"/>
        <rFont val="宋体"/>
        <family val="3"/>
        <charset val="134"/>
      </rPr>
      <t>* A5940</t>
    </r>
  </si>
  <si>
    <r>
      <rPr>
        <sz val="11"/>
        <rFont val="宋体"/>
        <family val="3"/>
        <charset val="134"/>
      </rPr>
      <t>事业单位技术工人任职年限</t>
    </r>
  </si>
  <si>
    <r>
      <rPr>
        <sz val="11"/>
        <rFont val="宋体"/>
        <family val="3"/>
        <charset val="134"/>
      </rPr>
      <t>附录A. 116</t>
    </r>
  </si>
  <si>
    <r>
      <rPr>
        <sz val="11"/>
        <rFont val="宋体"/>
        <family val="3"/>
        <charset val="134"/>
      </rPr>
      <t>* A5941</t>
    </r>
  </si>
  <si>
    <r>
      <rPr>
        <sz val="11"/>
        <rFont val="宋体"/>
        <family val="3"/>
        <charset val="134"/>
      </rPr>
      <t>事业单位技术工人岗位等级</t>
    </r>
  </si>
  <si>
    <r>
      <rPr>
        <sz val="11"/>
        <rFont val="宋体"/>
        <family val="3"/>
        <charset val="134"/>
      </rPr>
      <t>附录A. 117</t>
    </r>
  </si>
  <si>
    <r>
      <rPr>
        <sz val="11"/>
        <rFont val="宋体"/>
        <family val="3"/>
        <charset val="134"/>
      </rPr>
      <t>* A5942</t>
    </r>
  </si>
  <si>
    <r>
      <rPr>
        <sz val="11"/>
        <rFont val="宋体"/>
        <family val="3"/>
        <charset val="134"/>
      </rPr>
      <t>事业单位普通工人套改年限</t>
    </r>
  </si>
  <si>
    <r>
      <rPr>
        <sz val="11"/>
        <rFont val="宋体"/>
        <family val="3"/>
        <charset val="134"/>
      </rPr>
      <t>附录A, 118</t>
    </r>
  </si>
  <si>
    <r>
      <rPr>
        <sz val="11"/>
        <rFont val="宋体"/>
        <family val="3"/>
        <charset val="134"/>
      </rPr>
      <t>* A5943</t>
    </r>
  </si>
  <si>
    <r>
      <rPr>
        <sz val="11"/>
        <rFont val="宋体"/>
        <family val="3"/>
        <charset val="134"/>
      </rPr>
      <t>公务员地区附加律贴</t>
    </r>
  </si>
  <si>
    <r>
      <rPr>
        <sz val="11"/>
        <rFont val="宋体"/>
        <family val="3"/>
        <charset val="134"/>
      </rPr>
      <t>* A5944</t>
    </r>
  </si>
  <si>
    <r>
      <rPr>
        <sz val="11"/>
        <rFont val="宋体"/>
        <family val="3"/>
        <charset val="134"/>
      </rPr>
      <t>公务员艰苦边远地区津貼</t>
    </r>
  </si>
  <si>
    <r>
      <rPr>
        <sz val="11"/>
        <rFont val="宋体"/>
        <family val="3"/>
        <charset val="134"/>
      </rPr>
      <t>^ A5945</t>
    </r>
  </si>
  <si>
    <r>
      <rPr>
        <sz val="11"/>
        <rFont val="宋体"/>
        <family val="3"/>
        <charset val="134"/>
      </rPr>
      <t>公务员岗位津贴</t>
    </r>
  </si>
  <si>
    <r>
      <rPr>
        <sz val="11"/>
        <rFont val="宋体"/>
        <family val="3"/>
        <charset val="134"/>
      </rPr>
      <t>* A5946</t>
    </r>
  </si>
  <si>
    <r>
      <rPr>
        <sz val="11"/>
        <rFont val="宋体"/>
        <family val="3"/>
        <charset val="134"/>
      </rPr>
      <t>事业单位岗位工资</t>
    </r>
  </si>
  <si>
    <r>
      <rPr>
        <sz val="11"/>
        <rFont val="宋体"/>
        <family val="3"/>
        <charset val="134"/>
      </rPr>
      <t>* A5947</t>
    </r>
  </si>
  <si>
    <r>
      <rPr>
        <sz val="11"/>
        <rFont val="宋体"/>
        <family val="3"/>
        <charset val="134"/>
      </rPr>
      <t>事亚单位薪级工资</t>
    </r>
  </si>
  <si>
    <r>
      <rPr>
        <sz val="11"/>
        <rFont val="宋体"/>
        <family val="3"/>
        <charset val="134"/>
      </rPr>
      <t>* A5948</t>
    </r>
  </si>
  <si>
    <r>
      <rPr>
        <sz val="11"/>
        <rFont val="宋体"/>
        <family val="3"/>
        <charset val="134"/>
      </rPr>
      <t>事业单位绩效工资</t>
    </r>
  </si>
  <si>
    <r>
      <rPr>
        <sz val="11"/>
        <rFont val="宋体"/>
        <family val="3"/>
        <charset val="134"/>
      </rPr>
      <t>* A5949</t>
    </r>
  </si>
  <si>
    <r>
      <rPr>
        <sz val="11"/>
        <rFont val="宋体"/>
        <family val="3"/>
        <charset val="134"/>
      </rPr>
      <t>事业单位艰苦边远地区津貼</t>
    </r>
  </si>
  <si>
    <r>
      <rPr>
        <sz val="11"/>
        <rFont val="宋体"/>
        <family val="3"/>
        <charset val="134"/>
      </rPr>
      <t>* A5950</t>
    </r>
  </si>
  <si>
    <r>
      <rPr>
        <sz val="11"/>
        <rFont val="宋体"/>
        <family val="3"/>
        <charset val="134"/>
      </rPr>
      <t>事业单位特殊岗位津貼</t>
    </r>
  </si>
  <si>
    <r>
      <rPr>
        <sz val="11"/>
        <rFont val="宋体"/>
        <family val="3"/>
        <charset val="134"/>
      </rPr>
      <t>* A5951</t>
    </r>
  </si>
  <si>
    <r>
      <rPr>
        <sz val="11"/>
        <rFont val="宋体"/>
        <family val="3"/>
        <charset val="134"/>
      </rPr>
      <t>津补贴类型</t>
    </r>
  </si>
  <si>
    <r>
      <rPr>
        <sz val="11"/>
        <rFont val="宋体"/>
        <family val="3"/>
        <charset val="134"/>
      </rPr>
      <t>附录&amp;119</t>
    </r>
  </si>
  <si>
    <r>
      <rPr>
        <sz val="11"/>
        <rFont val="宋体"/>
        <family val="3"/>
        <charset val="134"/>
      </rPr>
      <t>* A5952</t>
    </r>
  </si>
  <si>
    <r>
      <rPr>
        <sz val="11"/>
        <rFont val="宋体"/>
        <family val="3"/>
        <charset val="134"/>
      </rPr>
      <t>津补贴形式</t>
    </r>
  </si>
  <si>
    <r>
      <rPr>
        <sz val="11"/>
        <rFont val="宋体"/>
        <family val="3"/>
        <charset val="134"/>
      </rPr>
      <t>附录A. 120</t>
    </r>
  </si>
  <si>
    <r>
      <rPr>
        <sz val="11"/>
        <rFont val="宋体"/>
        <family val="3"/>
        <charset val="134"/>
      </rPr>
      <t>13</t>
    </r>
  </si>
  <si>
    <r>
      <rPr>
        <sz val="11"/>
        <rFont val="宋体"/>
        <family val="3"/>
        <charset val="134"/>
      </rPr>
      <t>* A5953</t>
    </r>
  </si>
  <si>
    <r>
      <rPr>
        <sz val="11"/>
        <rFont val="宋体"/>
        <family val="3"/>
        <charset val="134"/>
      </rPr>
      <t>津补貼类别</t>
    </r>
  </si>
  <si>
    <r>
      <rPr>
        <sz val="11"/>
        <rFont val="宋体"/>
        <family val="3"/>
        <charset val="134"/>
      </rPr>
      <t>GB/T 14946.1—2009 附录 A. 121</t>
    </r>
  </si>
  <si>
    <r>
      <rPr>
        <sz val="11"/>
        <rFont val="宋体"/>
        <family val="3"/>
        <charset val="134"/>
      </rPr>
      <t>* A5961</t>
    </r>
  </si>
  <si>
    <r>
      <rPr>
        <sz val="11"/>
        <rFont val="宋体"/>
        <family val="3"/>
        <charset val="134"/>
      </rPr>
      <t>艰苦边远地区津贴类别</t>
    </r>
  </si>
  <si>
    <r>
      <rPr>
        <sz val="11"/>
        <rFont val="宋体"/>
        <family val="3"/>
        <charset val="134"/>
      </rPr>
      <t>GB/T 14946,1—2009 附录 A. 122</t>
    </r>
  </si>
  <si>
    <r>
      <rPr>
        <sz val="11"/>
        <rFont val="宋体"/>
        <family val="3"/>
        <charset val="134"/>
      </rPr>
      <t>* A5962</t>
    </r>
  </si>
  <si>
    <r>
      <rPr>
        <sz val="11"/>
        <rFont val="宋体"/>
        <family val="3"/>
        <charset val="134"/>
      </rPr>
      <t>未计工龄在校学习日期</t>
    </r>
  </si>
  <si>
    <r>
      <rPr>
        <sz val="11"/>
        <rFont val="宋体"/>
        <family val="3"/>
        <charset val="134"/>
      </rPr>
      <t>* A5963</t>
    </r>
  </si>
  <si>
    <r>
      <rPr>
        <sz val="11"/>
        <rFont val="宋体"/>
        <family val="3"/>
        <charset val="134"/>
      </rPr>
      <t>年度考核不计考核等次或不称职 (不合格）的年限</t>
    </r>
  </si>
  <si>
    <r>
      <rPr>
        <sz val="11"/>
        <rFont val="宋体"/>
        <family val="3"/>
        <charset val="134"/>
      </rPr>
      <t>* A5970</t>
    </r>
  </si>
  <si>
    <r>
      <rPr>
        <sz val="11"/>
        <rFont val="宋体"/>
        <family val="3"/>
        <charset val="134"/>
      </rPr>
      <t>工改保留补貼</t>
    </r>
  </si>
  <si>
    <r>
      <rPr>
        <sz val="11"/>
        <rFont val="宋体"/>
        <family val="3"/>
        <charset val="134"/>
      </rPr>
      <t>* A5971</t>
    </r>
  </si>
  <si>
    <r>
      <rPr>
        <sz val="11"/>
        <rFont val="宋体"/>
        <family val="3"/>
        <charset val="134"/>
      </rPr>
      <t>在京中央国家机关补贴</t>
    </r>
  </si>
  <si>
    <r>
      <rPr>
        <sz val="11"/>
        <rFont val="宋体"/>
        <family val="3"/>
        <charset val="134"/>
      </rPr>
      <t>* A5972</t>
    </r>
  </si>
  <si>
    <r>
      <rPr>
        <sz val="11"/>
        <rFont val="宋体"/>
        <family val="3"/>
        <charset val="134"/>
      </rPr>
      <t>住房补貼</t>
    </r>
  </si>
  <si>
    <r>
      <rPr>
        <sz val="11"/>
        <rFont val="宋体"/>
        <family val="3"/>
        <charset val="134"/>
      </rPr>
      <t>* A5973</t>
    </r>
  </si>
  <si>
    <r>
      <rPr>
        <sz val="11"/>
        <rFont val="宋体"/>
        <family val="3"/>
        <charset val="134"/>
      </rPr>
      <t>医疗补贴</t>
    </r>
  </si>
  <si>
    <r>
      <rPr>
        <sz val="11"/>
        <rFont val="宋体"/>
        <family val="3"/>
        <charset val="134"/>
      </rPr>
      <t>* A5974</t>
    </r>
  </si>
  <si>
    <r>
      <rPr>
        <sz val="11"/>
        <rFont val="宋体"/>
        <family val="3"/>
        <charset val="134"/>
      </rPr>
      <t>通讯补贴</t>
    </r>
  </si>
  <si>
    <r>
      <rPr>
        <sz val="11"/>
        <rFont val="宋体"/>
        <family val="3"/>
        <charset val="134"/>
      </rPr>
      <t>* A5975</t>
    </r>
  </si>
  <si>
    <r>
      <rPr>
        <sz val="11"/>
        <rFont val="宋体"/>
        <family val="3"/>
        <charset val="134"/>
      </rPr>
      <t>津贴总额</t>
    </r>
  </si>
  <si>
    <r>
      <rPr>
        <sz val="11"/>
        <rFont val="宋体"/>
        <family val="3"/>
        <charset val="134"/>
      </rPr>
      <t>* A5976</t>
    </r>
  </si>
  <si>
    <r>
      <rPr>
        <sz val="11"/>
        <rFont val="宋体"/>
        <family val="3"/>
        <charset val="134"/>
      </rPr>
      <t>奖金总额</t>
    </r>
  </si>
  <si>
    <r>
      <rPr>
        <sz val="11"/>
        <rFont val="宋体"/>
        <family val="3"/>
        <charset val="134"/>
      </rPr>
      <t>A5999</t>
    </r>
  </si>
  <si>
    <r>
      <rPr>
        <sz val="11"/>
        <rFont val="宋体"/>
        <family val="3"/>
        <charset val="134"/>
      </rPr>
      <t>其他收人</t>
    </r>
  </si>
  <si>
    <r>
      <rPr>
        <sz val="11"/>
        <rFont val="宋体"/>
        <family val="3"/>
        <charset val="134"/>
      </rPr>
      <t>* A60</t>
    </r>
  </si>
  <si>
    <r>
      <rPr>
        <sz val="11"/>
        <rFont val="宋体"/>
        <family val="3"/>
        <charset val="134"/>
      </rPr>
      <t>社会保险</t>
    </r>
  </si>
  <si>
    <r>
      <rPr>
        <sz val="11"/>
        <rFont val="宋体"/>
        <family val="3"/>
        <charset val="134"/>
      </rPr>
      <t>* A6001</t>
    </r>
  </si>
  <si>
    <r>
      <rPr>
        <sz val="11"/>
        <rFont val="宋体"/>
        <family val="3"/>
        <charset val="134"/>
      </rPr>
      <t>参加基本养老保险标识</t>
    </r>
  </si>
  <si>
    <r>
      <rPr>
        <sz val="11"/>
        <rFont val="宋体"/>
        <family val="3"/>
        <charset val="134"/>
      </rPr>
      <t>* A6002</t>
    </r>
  </si>
  <si>
    <r>
      <rPr>
        <sz val="11"/>
        <rFont val="宋体"/>
        <family val="3"/>
        <charset val="134"/>
      </rPr>
      <t>基本养老保险个人缴费费率</t>
    </r>
  </si>
  <si>
    <r>
      <rPr>
        <sz val="11"/>
        <rFont val="宋体"/>
        <family val="3"/>
        <charset val="134"/>
      </rPr>
      <t>5,4</t>
    </r>
  </si>
  <si>
    <r>
      <rPr>
        <sz val="11"/>
        <rFont val="宋体"/>
        <family val="3"/>
        <charset val="134"/>
      </rPr>
      <t>* A6003</t>
    </r>
  </si>
  <si>
    <r>
      <rPr>
        <sz val="11"/>
        <rFont val="宋体"/>
        <family val="3"/>
        <charset val="134"/>
      </rPr>
      <t>基本养老保险个人缴费基数</t>
    </r>
  </si>
  <si>
    <r>
      <rPr>
        <sz val="11"/>
        <rFont val="宋体"/>
        <family val="3"/>
        <charset val="134"/>
      </rPr>
      <t>8.2</t>
    </r>
  </si>
  <si>
    <r>
      <rPr>
        <sz val="11"/>
        <rFont val="宋体"/>
        <family val="3"/>
        <charset val="134"/>
      </rPr>
      <t>* A6004</t>
    </r>
  </si>
  <si>
    <r>
      <rPr>
        <sz val="11"/>
        <rFont val="宋体"/>
        <family val="3"/>
        <charset val="134"/>
      </rPr>
      <t>基本养老保险个人缴费金额</t>
    </r>
  </si>
  <si>
    <r>
      <rPr>
        <sz val="11"/>
        <rFont val="宋体"/>
        <family val="3"/>
        <charset val="134"/>
      </rPr>
      <t>^ A601I</t>
    </r>
  </si>
  <si>
    <r>
      <rPr>
        <sz val="11"/>
        <rFont val="宋体"/>
        <family val="3"/>
        <charset val="134"/>
      </rPr>
      <t>参加失业保险标识</t>
    </r>
  </si>
  <si>
    <r>
      <rPr>
        <sz val="11"/>
        <rFont val="宋体"/>
        <family val="3"/>
        <charset val="134"/>
      </rPr>
      <t>* A6012</t>
    </r>
  </si>
  <si>
    <r>
      <rPr>
        <sz val="11"/>
        <rFont val="宋体"/>
        <family val="3"/>
        <charset val="134"/>
      </rPr>
      <t>失业保险个人缴费费率</t>
    </r>
  </si>
  <si>
    <r>
      <rPr>
        <sz val="11"/>
        <rFont val="宋体"/>
        <family val="3"/>
        <charset val="134"/>
      </rPr>
      <t>* A6013</t>
    </r>
  </si>
  <si>
    <r>
      <rPr>
        <sz val="11"/>
        <rFont val="宋体"/>
        <family val="3"/>
        <charset val="134"/>
      </rPr>
      <t>失业保险个人缴费基数</t>
    </r>
  </si>
  <si>
    <r>
      <rPr>
        <sz val="11"/>
        <rFont val="宋体"/>
        <family val="3"/>
        <charset val="134"/>
      </rPr>
      <t>* A6014</t>
    </r>
  </si>
  <si>
    <r>
      <rPr>
        <sz val="11"/>
        <rFont val="宋体"/>
        <family val="3"/>
        <charset val="134"/>
      </rPr>
      <t>失业保险个人缴费金额</t>
    </r>
  </si>
  <si>
    <r>
      <rPr>
        <sz val="11"/>
        <rFont val="宋体"/>
        <family val="3"/>
        <charset val="134"/>
      </rPr>
      <t>» A6021</t>
    </r>
  </si>
  <si>
    <r>
      <rPr>
        <sz val="11"/>
        <rFont val="宋体"/>
        <family val="3"/>
        <charset val="134"/>
      </rPr>
      <t>参加基本医疗保险标识</t>
    </r>
  </si>
  <si>
    <r>
      <rPr>
        <sz val="11"/>
        <rFont val="宋体"/>
        <family val="3"/>
        <charset val="134"/>
      </rPr>
      <t>* A6022</t>
    </r>
  </si>
  <si>
    <r>
      <rPr>
        <sz val="11"/>
        <rFont val="宋体"/>
        <family val="3"/>
        <charset val="134"/>
      </rPr>
      <t>基本医疗保险个人缴费费率</t>
    </r>
  </si>
  <si>
    <r>
      <rPr>
        <sz val="11"/>
        <rFont val="宋体"/>
        <family val="3"/>
        <charset val="134"/>
      </rPr>
      <t>* A6023</t>
    </r>
  </si>
  <si>
    <r>
      <rPr>
        <sz val="11"/>
        <rFont val="宋体"/>
        <family val="3"/>
        <charset val="134"/>
      </rPr>
      <t>基本医疗保险个人缴费基数</t>
    </r>
  </si>
  <si>
    <r>
      <rPr>
        <sz val="11"/>
        <rFont val="宋体"/>
        <family val="3"/>
        <charset val="134"/>
      </rPr>
      <t>* A6024</t>
    </r>
  </si>
  <si>
    <r>
      <rPr>
        <sz val="11"/>
        <rFont val="宋体"/>
        <family val="3"/>
        <charset val="134"/>
      </rPr>
      <t>基本医疗保险个人缴费金额</t>
    </r>
  </si>
  <si>
    <r>
      <rPr>
        <sz val="11"/>
        <rFont val="宋体"/>
        <family val="3"/>
        <charset val="134"/>
      </rPr>
      <t>A61</t>
    </r>
  </si>
  <si>
    <r>
      <rPr>
        <sz val="11"/>
        <rFont val="宋体"/>
        <family val="3"/>
        <charset val="134"/>
      </rPr>
      <t>保险視利</t>
    </r>
  </si>
  <si>
    <r>
      <rPr>
        <sz val="11"/>
        <rFont val="宋体"/>
        <family val="3"/>
        <charset val="134"/>
      </rPr>
      <t>A6105</t>
    </r>
  </si>
  <si>
    <r>
      <rPr>
        <sz val="11"/>
        <rFont val="宋体"/>
        <family val="3"/>
        <charset val="134"/>
      </rPr>
      <t>保险福利费合计</t>
    </r>
  </si>
  <si>
    <r>
      <rPr>
        <sz val="11"/>
        <rFont val="宋体"/>
        <family val="3"/>
        <charset val="134"/>
      </rPr>
      <t>A6110</t>
    </r>
  </si>
  <si>
    <r>
      <rPr>
        <sz val="11"/>
        <rFont val="宋体"/>
        <family val="3"/>
        <charset val="134"/>
      </rPr>
      <t>丧葬抚恤救济费</t>
    </r>
  </si>
  <si>
    <r>
      <rPr>
        <sz val="11"/>
        <rFont val="宋体"/>
        <family val="3"/>
        <charset val="134"/>
      </rPr>
      <t>A6115</t>
    </r>
  </si>
  <si>
    <r>
      <rPr>
        <sz val="11"/>
        <rFont val="宋体"/>
        <family val="3"/>
        <charset val="134"/>
      </rPr>
      <t>职工生活困难补助费</t>
    </r>
  </si>
  <si>
    <r>
      <rPr>
        <sz val="11"/>
        <rFont val="宋体"/>
        <family val="3"/>
        <charset val="134"/>
      </rPr>
      <t>A6120</t>
    </r>
  </si>
  <si>
    <r>
      <rPr>
        <sz val="11"/>
        <rFont val="宋体"/>
        <family val="3"/>
        <charset val="134"/>
      </rPr>
      <t>托儿补助费</t>
    </r>
  </si>
  <si>
    <r>
      <rPr>
        <sz val="11"/>
        <rFont val="宋体"/>
        <family val="3"/>
        <charset val="134"/>
      </rPr>
      <t>A6125</t>
    </r>
  </si>
  <si>
    <r>
      <rPr>
        <sz val="11"/>
        <rFont val="宋体"/>
        <family val="3"/>
        <charset val="134"/>
      </rPr>
      <t>计划生育补贴</t>
    </r>
  </si>
  <si>
    <r>
      <rPr>
        <sz val="11"/>
        <rFont val="宋体"/>
        <family val="3"/>
        <charset val="134"/>
      </rPr>
      <t>14</t>
    </r>
  </si>
  <si>
    <r>
      <rPr>
        <sz val="11"/>
        <rFont val="宋体"/>
        <family val="3"/>
        <charset val="134"/>
      </rPr>
      <t>A6130</t>
    </r>
  </si>
  <si>
    <r>
      <rPr>
        <sz val="11"/>
        <rFont val="宋体"/>
        <family val="3"/>
        <charset val="134"/>
      </rPr>
      <t>冬季取暧补贴</t>
    </r>
  </si>
  <si>
    <r>
      <rPr>
        <sz val="11"/>
        <rFont val="宋体"/>
        <family val="3"/>
        <charset val="134"/>
      </rPr>
      <t>A6199</t>
    </r>
  </si>
  <si>
    <r>
      <rPr>
        <sz val="11"/>
        <rFont val="宋体"/>
        <family val="3"/>
        <charset val="134"/>
      </rPr>
      <t>其他保险福利费</t>
    </r>
  </si>
  <si>
    <r>
      <rPr>
        <sz val="11"/>
        <rFont val="宋体"/>
        <family val="3"/>
        <charset val="134"/>
      </rPr>
      <t>A64</t>
    </r>
  </si>
  <si>
    <r>
      <rPr>
        <sz val="11"/>
        <rFont val="宋体"/>
        <family val="3"/>
        <charset val="134"/>
      </rPr>
      <t>离休退休情况</t>
    </r>
  </si>
  <si>
    <r>
      <rPr>
        <sz val="11"/>
        <rFont val="宋体"/>
        <family val="3"/>
        <charset val="134"/>
      </rPr>
      <t>A6405</t>
    </r>
  </si>
  <si>
    <r>
      <rPr>
        <sz val="11"/>
        <rFont val="宋体"/>
        <family val="3"/>
        <charset val="134"/>
      </rPr>
      <t>离退类别</t>
    </r>
  </si>
  <si>
    <r>
      <rPr>
        <sz val="11"/>
        <rFont val="宋体"/>
        <family val="3"/>
        <charset val="134"/>
      </rPr>
      <t>GB/T 14946.1—2009 附录 A. 62</t>
    </r>
  </si>
  <si>
    <r>
      <rPr>
        <sz val="11"/>
        <rFont val="宋体"/>
        <family val="3"/>
        <charset val="134"/>
      </rPr>
      <t>A6410</t>
    </r>
  </si>
  <si>
    <r>
      <rPr>
        <sz val="11"/>
        <rFont val="宋体"/>
        <family val="3"/>
        <charset val="134"/>
      </rPr>
      <t>离退日期</t>
    </r>
  </si>
  <si>
    <r>
      <rPr>
        <sz val="11"/>
        <rFont val="宋体"/>
        <family val="3"/>
        <charset val="134"/>
      </rPr>
      <t>A6415</t>
    </r>
  </si>
  <si>
    <r>
      <rPr>
        <sz val="11"/>
        <rFont val="宋体"/>
        <family val="3"/>
        <charset val="134"/>
      </rPr>
      <t>享受离退待遇类别</t>
    </r>
  </si>
  <si>
    <r>
      <rPr>
        <sz val="11"/>
        <rFont val="宋体"/>
        <family val="3"/>
        <charset val="134"/>
      </rPr>
      <t>GB/T 14946.1—2009 附录 A. 99</t>
    </r>
  </si>
  <si>
    <r>
      <rPr>
        <sz val="11"/>
        <rFont val="宋体"/>
        <family val="3"/>
        <charset val="134"/>
      </rPr>
      <t>A6420</t>
    </r>
  </si>
  <si>
    <r>
      <rPr>
        <sz val="11"/>
        <rFont val="宋体"/>
        <family val="3"/>
        <charset val="134"/>
      </rPr>
      <t>离退休费支付单位名称</t>
    </r>
  </si>
  <si>
    <r>
      <rPr>
        <sz val="11"/>
        <rFont val="宋体"/>
        <family val="3"/>
        <charset val="134"/>
      </rPr>
      <t>A6423</t>
    </r>
  </si>
  <si>
    <r>
      <rPr>
        <sz val="11"/>
        <rFont val="宋体"/>
        <family val="3"/>
        <charset val="134"/>
      </rPr>
      <t>离退休费</t>
    </r>
  </si>
  <si>
    <r>
      <rPr>
        <sz val="11"/>
        <rFont val="宋体"/>
        <family val="3"/>
        <charset val="134"/>
      </rPr>
      <t>A6425</t>
    </r>
  </si>
  <si>
    <r>
      <rPr>
        <sz val="11"/>
        <rFont val="宋体"/>
        <family val="3"/>
        <charset val="134"/>
      </rPr>
      <t>离退后管理单位名称</t>
    </r>
  </si>
  <si>
    <r>
      <rPr>
        <sz val="11"/>
        <rFont val="宋体"/>
        <family val="3"/>
        <charset val="134"/>
      </rPr>
      <t>A6430</t>
    </r>
  </si>
  <si>
    <r>
      <rPr>
        <sz val="11"/>
        <rFont val="宋体"/>
        <family val="3"/>
        <charset val="134"/>
      </rPr>
      <t>异地安置</t>
    </r>
  </si>
  <si>
    <r>
      <rPr>
        <sz val="11"/>
        <rFont val="宋体"/>
        <family val="3"/>
        <charset val="134"/>
      </rPr>
      <t>A6435</t>
    </r>
  </si>
  <si>
    <r>
      <rPr>
        <sz val="11"/>
        <rFont val="宋体"/>
        <family val="3"/>
        <charset val="134"/>
      </rPr>
      <t>返聘情况</t>
    </r>
  </si>
  <si>
    <r>
      <rPr>
        <sz val="11"/>
        <rFont val="宋体"/>
        <family val="3"/>
        <charset val="134"/>
      </rPr>
      <t>A67</t>
    </r>
  </si>
  <si>
    <r>
      <rPr>
        <sz val="11"/>
        <rFont val="宋体"/>
        <family val="3"/>
        <charset val="134"/>
      </rPr>
      <t>后备干部</t>
    </r>
  </si>
  <si>
    <r>
      <rPr>
        <sz val="11"/>
        <rFont val="宋体"/>
        <family val="3"/>
        <charset val="134"/>
      </rPr>
      <t>A6705</t>
    </r>
  </si>
  <si>
    <r>
      <rPr>
        <sz val="11"/>
        <rFont val="宋体"/>
        <family val="3"/>
        <charset val="134"/>
      </rPr>
      <t>呈报单位</t>
    </r>
  </si>
  <si>
    <r>
      <rPr>
        <sz val="11"/>
        <rFont val="宋体"/>
        <family val="3"/>
        <charset val="134"/>
      </rPr>
      <t>A6710</t>
    </r>
  </si>
  <si>
    <r>
      <rPr>
        <sz val="11"/>
        <rFont val="宋体"/>
        <family val="3"/>
        <charset val="134"/>
      </rPr>
      <t>呈报日期</t>
    </r>
  </si>
  <si>
    <r>
      <rPr>
        <sz val="11"/>
        <rFont val="宋体"/>
        <family val="3"/>
        <charset val="134"/>
      </rPr>
      <t>A6715</t>
    </r>
  </si>
  <si>
    <r>
      <rPr>
        <sz val="11"/>
        <rFont val="宋体"/>
        <family val="3"/>
        <charset val="134"/>
      </rPr>
      <t>培养目标</t>
    </r>
  </si>
  <si>
    <r>
      <rPr>
        <sz val="11"/>
        <rFont val="宋体"/>
        <family val="3"/>
        <charset val="134"/>
      </rPr>
      <t>A6720</t>
    </r>
  </si>
  <si>
    <r>
      <rPr>
        <sz val="11"/>
        <rFont val="宋体"/>
        <family val="3"/>
        <charset val="134"/>
      </rPr>
      <t>培养措施</t>
    </r>
  </si>
  <si>
    <r>
      <rPr>
        <sz val="11"/>
        <rFont val="宋体"/>
        <family val="3"/>
        <charset val="134"/>
      </rPr>
      <t>A6725</t>
    </r>
  </si>
  <si>
    <r>
      <rPr>
        <sz val="11"/>
        <rFont val="宋体"/>
        <family val="3"/>
        <charset val="134"/>
      </rPr>
      <t>使用情况</t>
    </r>
  </si>
  <si>
    <r>
      <rPr>
        <sz val="11"/>
        <rFont val="宋体"/>
        <family val="3"/>
        <charset val="134"/>
      </rPr>
      <t>A70</t>
    </r>
  </si>
  <si>
    <r>
      <rPr>
        <sz val="11"/>
        <rFont val="宋体"/>
        <family val="3"/>
        <charset val="134"/>
      </rPr>
      <t>专家情况</t>
    </r>
  </si>
  <si>
    <r>
      <rPr>
        <sz val="11"/>
        <rFont val="宋体"/>
        <family val="3"/>
        <charset val="134"/>
      </rPr>
      <t>A7005</t>
    </r>
  </si>
  <si>
    <r>
      <rPr>
        <sz val="11"/>
        <rFont val="宋体"/>
        <family val="3"/>
        <charset val="134"/>
      </rPr>
      <t>专业技术人才类别</t>
    </r>
  </si>
  <si>
    <r>
      <rPr>
        <sz val="11"/>
        <rFont val="宋体"/>
        <family val="3"/>
        <charset val="134"/>
      </rPr>
      <t>GB/T 14946.1—2009 附录 A. 63</t>
    </r>
  </si>
  <si>
    <r>
      <rPr>
        <sz val="11"/>
        <rFont val="宋体"/>
        <family val="3"/>
        <charset val="134"/>
      </rPr>
      <t>A7010</t>
    </r>
  </si>
  <si>
    <r>
      <rPr>
        <sz val="11"/>
        <rFont val="宋体"/>
        <family val="3"/>
        <charset val="134"/>
      </rPr>
      <t>批准单位名称</t>
    </r>
  </si>
  <si>
    <r>
      <rPr>
        <sz val="11"/>
        <rFont val="宋体"/>
        <family val="3"/>
        <charset val="134"/>
      </rPr>
      <t>A7015</t>
    </r>
  </si>
  <si>
    <r>
      <rPr>
        <sz val="11"/>
        <rFont val="宋体"/>
        <family val="3"/>
        <charset val="134"/>
      </rPr>
      <t>批准单位级别</t>
    </r>
  </si>
  <si>
    <r>
      <rPr>
        <sz val="11"/>
        <rFont val="宋体"/>
        <family val="3"/>
        <charset val="134"/>
      </rPr>
      <t>GB/T 14946.1—2009 附录 A. 54</t>
    </r>
  </si>
  <si>
    <r>
      <rPr>
        <sz val="11"/>
        <rFont val="宋体"/>
        <family val="3"/>
        <charset val="134"/>
      </rPr>
      <t>A7020</t>
    </r>
  </si>
  <si>
    <r>
      <rPr>
        <sz val="11"/>
        <rFont val="宋体"/>
        <family val="3"/>
        <charset val="134"/>
      </rPr>
      <t>专家称号批准曰期</t>
    </r>
  </si>
  <si>
    <r>
      <rPr>
        <sz val="11"/>
        <rFont val="宋体"/>
        <family val="3"/>
        <charset val="134"/>
      </rPr>
      <t>A7025</t>
    </r>
  </si>
  <si>
    <r>
      <rPr>
        <sz val="11"/>
        <rFont val="宋体"/>
        <family val="3"/>
        <charset val="134"/>
      </rPr>
      <t>享受待遇</t>
    </r>
  </si>
  <si>
    <r>
      <rPr>
        <sz val="11"/>
        <rFont val="宋体"/>
        <family val="3"/>
        <charset val="134"/>
      </rPr>
      <t>A73</t>
    </r>
  </si>
  <si>
    <r>
      <rPr>
        <sz val="11"/>
        <rFont val="宋体"/>
        <family val="3"/>
        <charset val="134"/>
      </rPr>
      <t>来华定居工作的专家、学者</t>
    </r>
  </si>
  <si>
    <r>
      <rPr>
        <sz val="11"/>
        <rFont val="宋体"/>
        <family val="3"/>
        <charset val="134"/>
      </rPr>
      <t>A7305</t>
    </r>
  </si>
  <si>
    <r>
      <rPr>
        <sz val="11"/>
        <rFont val="宋体"/>
        <family val="3"/>
        <charset val="134"/>
      </rPr>
      <t>来华工作的专家定居曰期</t>
    </r>
  </si>
  <si>
    <r>
      <rPr>
        <sz val="11"/>
        <rFont val="宋体"/>
        <family val="3"/>
        <charset val="134"/>
      </rPr>
      <t>A7310</t>
    </r>
  </si>
  <si>
    <r>
      <rPr>
        <sz val="11"/>
        <rFont val="宋体"/>
        <family val="3"/>
        <charset val="134"/>
      </rPr>
      <t>来自国家(地区）</t>
    </r>
  </si>
  <si>
    <r>
      <rPr>
        <sz val="11"/>
        <rFont val="宋体"/>
        <family val="3"/>
        <charset val="134"/>
      </rPr>
      <t>A7315</t>
    </r>
  </si>
  <si>
    <r>
      <rPr>
        <sz val="11"/>
        <rFont val="宋体"/>
        <family val="3"/>
        <charset val="134"/>
      </rPr>
      <t>来自境外单位</t>
    </r>
  </si>
  <si>
    <r>
      <rPr>
        <sz val="11"/>
        <rFont val="宋体"/>
        <family val="3"/>
        <charset val="134"/>
      </rPr>
      <t>A7320</t>
    </r>
  </si>
  <si>
    <r>
      <rPr>
        <sz val="11"/>
        <rFont val="宋体"/>
        <family val="3"/>
        <charset val="134"/>
      </rPr>
      <t>境外职称</t>
    </r>
  </si>
  <si>
    <r>
      <rPr>
        <sz val="11"/>
        <rFont val="宋体"/>
        <family val="3"/>
        <charset val="134"/>
      </rPr>
      <t>A76</t>
    </r>
  </si>
  <si>
    <r>
      <rPr>
        <sz val="11"/>
        <rFont val="宋体"/>
        <family val="3"/>
        <charset val="134"/>
      </rPr>
      <t>军队转业干部</t>
    </r>
  </si>
  <si>
    <r>
      <rPr>
        <sz val="11"/>
        <rFont val="宋体"/>
        <family val="3"/>
        <charset val="134"/>
      </rPr>
      <t>A7605</t>
    </r>
  </si>
  <si>
    <r>
      <rPr>
        <sz val="11"/>
        <rFont val="宋体"/>
        <family val="3"/>
        <charset val="134"/>
      </rPr>
      <t>人伍地</t>
    </r>
  </si>
  <si>
    <r>
      <rPr>
        <sz val="11"/>
        <rFont val="宋体"/>
        <family val="3"/>
        <charset val="134"/>
      </rPr>
      <t>A7610</t>
    </r>
  </si>
  <si>
    <r>
      <rPr>
        <sz val="11"/>
        <rFont val="宋体"/>
        <family val="3"/>
        <charset val="134"/>
      </rPr>
      <t>人伍曰期</t>
    </r>
  </si>
  <si>
    <r>
      <rPr>
        <sz val="11"/>
        <rFont val="宋体"/>
        <family val="3"/>
        <charset val="134"/>
      </rPr>
      <t>A7615</t>
    </r>
  </si>
  <si>
    <r>
      <rPr>
        <sz val="11"/>
        <rFont val="宋体"/>
        <family val="3"/>
        <charset val="134"/>
      </rPr>
      <t>批准转业日期</t>
    </r>
  </si>
  <si>
    <r>
      <rPr>
        <sz val="11"/>
        <rFont val="宋体"/>
        <family val="3"/>
        <charset val="134"/>
      </rPr>
      <t>^ A7616</t>
    </r>
  </si>
  <si>
    <r>
      <rPr>
        <sz val="11"/>
        <rFont val="宋体"/>
        <family val="3"/>
        <charset val="134"/>
      </rPr>
      <t>转业年份</t>
    </r>
  </si>
  <si>
    <r>
      <rPr>
        <sz val="11"/>
        <rFont val="宋体"/>
        <family val="3"/>
        <charset val="134"/>
      </rPr>
      <t>A7620</t>
    </r>
  </si>
  <si>
    <r>
      <rPr>
        <sz val="11"/>
        <rFont val="宋体"/>
        <family val="3"/>
        <charset val="134"/>
      </rPr>
      <t>批准转业单位</t>
    </r>
  </si>
  <si>
    <r>
      <rPr>
        <sz val="11"/>
        <rFont val="宋体"/>
        <family val="3"/>
        <charset val="134"/>
      </rPr>
      <t>A7625</t>
    </r>
  </si>
  <si>
    <r>
      <rPr>
        <sz val="11"/>
        <rFont val="宋体"/>
        <family val="3"/>
        <charset val="134"/>
      </rPr>
      <t>退出现役时职务(级别）</t>
    </r>
  </si>
  <si>
    <r>
      <rPr>
        <sz val="11"/>
        <rFont val="宋体"/>
        <family val="3"/>
        <charset val="134"/>
      </rPr>
      <t>GB/T 14946. 1—2009 附录 A, 86</t>
    </r>
  </si>
  <si>
    <r>
      <rPr>
        <sz val="11"/>
        <rFont val="宋体"/>
        <family val="3"/>
        <charset val="134"/>
      </rPr>
      <t>A7630</t>
    </r>
  </si>
  <si>
    <r>
      <rPr>
        <sz val="11"/>
        <rFont val="宋体"/>
        <family val="3"/>
        <charset val="134"/>
      </rPr>
      <t>转业前在军队军衔</t>
    </r>
  </si>
  <si>
    <r>
      <rPr>
        <sz val="11"/>
        <rFont val="宋体"/>
        <family val="3"/>
        <charset val="134"/>
      </rPr>
      <t>GB/T 14946.1—2009 附录 A. 3S</t>
    </r>
  </si>
  <si>
    <r>
      <rPr>
        <sz val="11"/>
        <rFont val="宋体"/>
        <family val="3"/>
        <charset val="134"/>
      </rPr>
      <t>A7535</t>
    </r>
  </si>
  <si>
    <r>
      <rPr>
        <sz val="11"/>
        <rFont val="宋体"/>
        <family val="3"/>
        <charset val="134"/>
      </rPr>
      <t>转业前在军队级别</t>
    </r>
  </si>
  <si>
    <r>
      <rPr>
        <sz val="11"/>
        <rFont val="宋体"/>
        <family val="3"/>
        <charset val="134"/>
      </rPr>
      <t>GB/T 14946.1—2009 附录 /L 86</t>
    </r>
  </si>
  <si>
    <r>
      <rPr>
        <sz val="11"/>
        <rFont val="宋体"/>
        <family val="3"/>
        <charset val="134"/>
      </rPr>
      <t>A7640</t>
    </r>
  </si>
  <si>
    <r>
      <rPr>
        <sz val="11"/>
        <rFont val="宋体"/>
        <family val="3"/>
        <charset val="134"/>
      </rPr>
      <t>转业前在军队专业技术等级</t>
    </r>
  </si>
  <si>
    <r>
      <rPr>
        <sz val="11"/>
        <rFont val="宋体"/>
        <family val="3"/>
        <charset val="134"/>
      </rPr>
      <t>A7645</t>
    </r>
  </si>
  <si>
    <r>
      <rPr>
        <sz val="11"/>
        <rFont val="宋体"/>
        <family val="3"/>
        <charset val="134"/>
      </rPr>
      <t>转业前工资等级</t>
    </r>
  </si>
  <si>
    <r>
      <rPr>
        <sz val="11"/>
        <rFont val="宋体"/>
        <family val="3"/>
        <charset val="134"/>
      </rPr>
      <t>A7650</t>
    </r>
  </si>
  <si>
    <r>
      <rPr>
        <sz val="11"/>
        <rFont val="宋体"/>
        <family val="3"/>
        <charset val="134"/>
      </rPr>
      <t>预备役登记情况</t>
    </r>
  </si>
  <si>
    <r>
      <rPr>
        <sz val="11"/>
        <rFont val="宋体"/>
        <family val="3"/>
        <charset val="134"/>
      </rPr>
      <t>A79</t>
    </r>
  </si>
  <si>
    <r>
      <rPr>
        <sz val="11"/>
        <rFont val="宋体"/>
        <family val="3"/>
        <charset val="134"/>
      </rPr>
      <t>家庭成员及社会关系</t>
    </r>
  </si>
  <si>
    <r>
      <rPr>
        <sz val="11"/>
        <rFont val="宋体"/>
        <family val="3"/>
        <charset val="134"/>
      </rPr>
      <t>A7905</t>
    </r>
  </si>
  <si>
    <r>
      <rPr>
        <sz val="11"/>
        <rFont val="宋体"/>
        <family val="3"/>
        <charset val="134"/>
      </rPr>
      <t>^ A7907</t>
    </r>
  </si>
  <si>
    <r>
      <rPr>
        <sz val="11"/>
        <rFont val="宋体"/>
        <family val="3"/>
        <charset val="134"/>
      </rPr>
      <t>* A7908</t>
    </r>
  </si>
  <si>
    <r>
      <rPr>
        <sz val="11"/>
        <rFont val="宋体"/>
        <family val="3"/>
        <charset val="134"/>
      </rPr>
      <t>A7910</t>
    </r>
  </si>
  <si>
    <r>
      <rPr>
        <sz val="11"/>
        <rFont val="宋体"/>
        <family val="3"/>
        <charset val="134"/>
      </rPr>
      <t>与本人的关系</t>
    </r>
  </si>
  <si>
    <r>
      <rPr>
        <sz val="11"/>
        <rFont val="宋体"/>
        <family val="3"/>
        <charset val="134"/>
      </rPr>
      <t>GB/T 4761</t>
    </r>
  </si>
  <si>
    <r>
      <rPr>
        <sz val="11"/>
        <rFont val="宋体"/>
        <family val="3"/>
        <charset val="134"/>
      </rPr>
      <t>A7915</t>
    </r>
  </si>
  <si>
    <r>
      <rPr>
        <sz val="11"/>
        <rFont val="宋体"/>
        <family val="3"/>
        <charset val="134"/>
      </rPr>
      <t>出生曰期</t>
    </r>
  </si>
  <si>
    <r>
      <rPr>
        <sz val="11"/>
        <rFont val="宋体"/>
        <family val="3"/>
        <charset val="134"/>
      </rPr>
      <t>A7920</t>
    </r>
  </si>
  <si>
    <r>
      <rPr>
        <sz val="11"/>
        <rFont val="宋体"/>
        <family val="3"/>
        <charset val="134"/>
      </rPr>
      <t>工作单位及职务</t>
    </r>
  </si>
  <si>
    <r>
      <rPr>
        <sz val="11"/>
        <rFont val="宋体"/>
        <family val="3"/>
        <charset val="134"/>
      </rPr>
      <t>A7925</t>
    </r>
  </si>
  <si>
    <r>
      <rPr>
        <sz val="11"/>
        <rFont val="宋体"/>
        <family val="3"/>
        <charset val="134"/>
      </rPr>
      <t>A7930</t>
    </r>
  </si>
  <si>
    <r>
      <rPr>
        <sz val="11"/>
        <rFont val="宋体"/>
        <family val="3"/>
        <charset val="134"/>
      </rPr>
      <t>夫妻两地分居日期</t>
    </r>
  </si>
  <si>
    <r>
      <rPr>
        <sz val="11"/>
        <rFont val="宋体"/>
        <family val="3"/>
        <charset val="134"/>
      </rPr>
      <t>A85</t>
    </r>
  </si>
  <si>
    <r>
      <rPr>
        <sz val="11"/>
        <rFont val="宋体"/>
        <family val="3"/>
        <charset val="134"/>
      </rPr>
      <t>人事档案管理</t>
    </r>
  </si>
  <si>
    <r>
      <rPr>
        <sz val="11"/>
        <rFont val="宋体"/>
        <family val="3"/>
        <charset val="134"/>
      </rPr>
      <t>A8505</t>
    </r>
  </si>
  <si>
    <r>
      <rPr>
        <sz val="11"/>
        <rFont val="宋体"/>
        <family val="3"/>
        <charset val="134"/>
      </rPr>
      <t>档案编号</t>
    </r>
  </si>
  <si>
    <r>
      <rPr>
        <sz val="11"/>
        <rFont val="宋体"/>
        <family val="3"/>
        <charset val="134"/>
      </rPr>
      <t>A8510</t>
    </r>
  </si>
  <si>
    <r>
      <rPr>
        <sz val="11"/>
        <rFont val="宋体"/>
        <family val="3"/>
        <charset val="134"/>
      </rPr>
      <t>档案类别</t>
    </r>
  </si>
  <si>
    <r>
      <rPr>
        <sz val="11"/>
        <rFont val="宋体"/>
        <family val="3"/>
        <charset val="134"/>
      </rPr>
      <t>GB/T 14946.1—2009 附录 i 36</t>
    </r>
  </si>
  <si>
    <r>
      <rPr>
        <sz val="11"/>
        <rFont val="宋体"/>
        <family val="3"/>
        <charset val="134"/>
      </rPr>
      <t>A8515</t>
    </r>
  </si>
  <si>
    <r>
      <rPr>
        <sz val="11"/>
        <rFont val="宋体"/>
        <family val="3"/>
        <charset val="134"/>
      </rPr>
      <t>档案转人日期</t>
    </r>
  </si>
  <si>
    <r>
      <rPr>
        <sz val="11"/>
        <rFont val="宋体"/>
        <family val="3"/>
        <charset val="134"/>
      </rPr>
      <t>A8520</t>
    </r>
  </si>
  <si>
    <r>
      <rPr>
        <sz val="11"/>
        <rFont val="宋体"/>
        <family val="3"/>
        <charset val="134"/>
      </rPr>
      <t>档案来处</t>
    </r>
  </si>
  <si>
    <r>
      <rPr>
        <sz val="11"/>
        <rFont val="宋体"/>
        <family val="3"/>
        <charset val="134"/>
      </rPr>
      <t>A8525</t>
    </r>
  </si>
  <si>
    <r>
      <rPr>
        <sz val="11"/>
        <rFont val="宋体"/>
        <family val="3"/>
        <charset val="134"/>
      </rPr>
      <t>档案转出曰期</t>
    </r>
  </si>
  <si>
    <r>
      <rPr>
        <sz val="11"/>
        <rFont val="宋体"/>
        <family val="3"/>
        <charset val="134"/>
      </rPr>
      <t>A8530</t>
    </r>
  </si>
  <si>
    <r>
      <rPr>
        <sz val="11"/>
        <rFont val="宋体"/>
        <family val="3"/>
        <charset val="134"/>
      </rPr>
      <t>档案去处</t>
    </r>
  </si>
  <si>
    <r>
      <rPr>
        <sz val="11"/>
        <rFont val="宋体"/>
        <family val="3"/>
        <charset val="134"/>
      </rPr>
      <t>A8535</t>
    </r>
  </si>
  <si>
    <r>
      <rPr>
        <sz val="11"/>
        <rFont val="宋体"/>
        <family val="3"/>
        <charset val="134"/>
      </rPr>
      <t>档案管理单位</t>
    </r>
  </si>
  <si>
    <r>
      <rPr>
        <sz val="11"/>
        <rFont val="宋体"/>
        <family val="3"/>
        <charset val="134"/>
      </rPr>
      <t>* A90</t>
    </r>
  </si>
  <si>
    <r>
      <rPr>
        <sz val="11"/>
        <rFont val="宋体"/>
        <family val="3"/>
        <charset val="134"/>
      </rPr>
      <t>衔称</t>
    </r>
  </si>
  <si>
    <r>
      <rPr>
        <sz val="11"/>
        <rFont val="宋体"/>
        <family val="3"/>
        <charset val="134"/>
      </rPr>
      <t>» A9001</t>
    </r>
  </si>
  <si>
    <r>
      <rPr>
        <sz val="11"/>
        <rFont val="宋体"/>
        <family val="3"/>
        <charset val="134"/>
      </rPr>
      <t>GB/T 14946.1—2009 附录 A. 35</t>
    </r>
  </si>
  <si>
    <r>
      <rPr>
        <sz val="11"/>
        <rFont val="宋体"/>
        <family val="3"/>
        <charset val="134"/>
      </rPr>
      <t>« A9003</t>
    </r>
  </si>
  <si>
    <r>
      <rPr>
        <sz val="11"/>
        <rFont val="宋体"/>
        <family val="3"/>
        <charset val="134"/>
      </rPr>
      <t>授(晋)衔日期</t>
    </r>
  </si>
  <si>
    <r>
      <rPr>
        <sz val="11"/>
        <rFont val="宋体"/>
        <family val="3"/>
        <charset val="134"/>
      </rPr>
      <t>* A9005</t>
    </r>
  </si>
  <si>
    <r>
      <rPr>
        <sz val="11"/>
        <rFont val="宋体"/>
        <family val="3"/>
        <charset val="134"/>
      </rPr>
      <t>衔称终止曰期</t>
    </r>
  </si>
  <si>
    <r>
      <rPr>
        <sz val="11"/>
        <rFont val="宋体"/>
        <family val="3"/>
        <charset val="134"/>
      </rPr>
      <t>B单位信息</t>
    </r>
  </si>
  <si>
    <r>
      <rPr>
        <sz val="11"/>
        <rFont val="宋体"/>
        <family val="3"/>
        <charset val="134"/>
      </rPr>
      <t>B01</t>
    </r>
  </si>
  <si>
    <r>
      <rPr>
        <sz val="11"/>
        <rFont val="宋体"/>
        <family val="3"/>
        <charset val="134"/>
      </rPr>
      <t>单位自然情况</t>
    </r>
  </si>
  <si>
    <r>
      <rPr>
        <sz val="11"/>
        <rFont val="宋体"/>
        <family val="3"/>
        <charset val="134"/>
      </rPr>
      <t>B0105</t>
    </r>
  </si>
  <si>
    <r>
      <rPr>
        <sz val="11"/>
        <rFont val="宋体"/>
        <family val="3"/>
        <charset val="134"/>
      </rPr>
      <t>单位名称</t>
    </r>
  </si>
  <si>
    <r>
      <rPr>
        <sz val="11"/>
        <rFont val="宋体"/>
        <family val="3"/>
        <charset val="134"/>
      </rPr>
      <t>B0110</t>
    </r>
  </si>
  <si>
    <r>
      <rPr>
        <sz val="11"/>
        <rFont val="宋体"/>
        <family val="3"/>
        <charset val="134"/>
      </rPr>
      <t>组织机构代码</t>
    </r>
  </si>
  <si>
    <r>
      <rPr>
        <sz val="11"/>
        <rFont val="宋体"/>
        <family val="3"/>
        <charset val="134"/>
      </rPr>
      <t>9</t>
    </r>
  </si>
  <si>
    <r>
      <rPr>
        <sz val="11"/>
        <rFont val="宋体"/>
        <family val="3"/>
        <charset val="134"/>
      </rPr>
      <t>GB/T 11714</t>
    </r>
  </si>
  <si>
    <r>
      <rPr>
        <sz val="11"/>
        <rFont val="宋体"/>
        <family val="3"/>
        <charset val="134"/>
      </rPr>
      <t>B0115</t>
    </r>
  </si>
  <si>
    <r>
      <rPr>
        <sz val="11"/>
        <rFont val="宋体"/>
        <family val="3"/>
        <charset val="134"/>
      </rPr>
      <t>单位邮政编码</t>
    </r>
  </si>
  <si>
    <r>
      <rPr>
        <sz val="11"/>
        <rFont val="宋体"/>
        <family val="3"/>
        <charset val="134"/>
      </rPr>
      <t>B0120</t>
    </r>
  </si>
  <si>
    <r>
      <rPr>
        <sz val="11"/>
        <rFont val="宋体"/>
        <family val="3"/>
        <charset val="134"/>
      </rPr>
      <t>单位地址</t>
    </r>
  </si>
  <si>
    <r>
      <rPr>
        <sz val="11"/>
        <rFont val="宋体"/>
        <family val="3"/>
        <charset val="134"/>
      </rPr>
      <t>B0125</t>
    </r>
  </si>
  <si>
    <r>
      <rPr>
        <sz val="11"/>
        <rFont val="宋体"/>
        <family val="3"/>
        <charset val="134"/>
      </rPr>
      <t>单位电话号码</t>
    </r>
  </si>
  <si>
    <r>
      <rPr>
        <sz val="11"/>
        <rFont val="宋体"/>
        <family val="3"/>
        <charset val="134"/>
      </rPr>
      <t>B0140</t>
    </r>
  </si>
  <si>
    <r>
      <rPr>
        <sz val="11"/>
        <rFont val="宋体"/>
        <family val="3"/>
        <charset val="134"/>
      </rPr>
      <t>单位所在政区</t>
    </r>
  </si>
  <si>
    <r>
      <rPr>
        <sz val="11"/>
        <rFont val="宋体"/>
        <family val="3"/>
        <charset val="134"/>
      </rPr>
      <t>B0145</t>
    </r>
  </si>
  <si>
    <r>
      <rPr>
        <sz val="11"/>
        <rFont val="宋体"/>
        <family val="3"/>
        <charset val="134"/>
      </rPr>
      <t>单位隶属关系</t>
    </r>
  </si>
  <si>
    <r>
      <rPr>
        <sz val="11"/>
        <rFont val="宋体"/>
        <family val="3"/>
        <charset val="134"/>
      </rPr>
      <t>GB/T 12404</t>
    </r>
  </si>
  <si>
    <r>
      <rPr>
        <sz val="11"/>
        <rFont val="宋体"/>
        <family val="3"/>
        <charset val="134"/>
      </rPr>
      <t>B0150</t>
    </r>
  </si>
  <si>
    <r>
      <rPr>
        <sz val="11"/>
        <rFont val="宋体"/>
        <family val="3"/>
        <charset val="134"/>
      </rPr>
      <t>单位级别</t>
    </r>
  </si>
  <si>
    <r>
      <rPr>
        <sz val="11"/>
        <rFont val="宋体"/>
        <family val="3"/>
        <charset val="134"/>
      </rPr>
      <t>GB/T 14946,1—2009 附录 A. 54</t>
    </r>
  </si>
  <si>
    <r>
      <rPr>
        <sz val="11"/>
        <rFont val="宋体"/>
        <family val="3"/>
        <charset val="134"/>
      </rPr>
      <t>B0155</t>
    </r>
  </si>
  <si>
    <r>
      <rPr>
        <sz val="11"/>
        <rFont val="宋体"/>
        <family val="3"/>
        <charset val="134"/>
      </rPr>
      <t>主管单位名称</t>
    </r>
  </si>
  <si>
    <r>
      <rPr>
        <sz val="11"/>
        <rFont val="宋体"/>
        <family val="3"/>
        <charset val="134"/>
      </rPr>
      <t>B0160</t>
    </r>
  </si>
  <si>
    <r>
      <rPr>
        <sz val="11"/>
        <rFont val="宋体"/>
        <family val="3"/>
        <charset val="134"/>
      </rPr>
      <t>单位性质类别</t>
    </r>
  </si>
  <si>
    <r>
      <rPr>
        <sz val="11"/>
        <rFont val="宋体"/>
        <family val="3"/>
        <charset val="134"/>
      </rPr>
      <t>GB/T 14946.1—2009 附录 A. 56</t>
    </r>
  </si>
  <si>
    <r>
      <rPr>
        <sz val="11"/>
        <rFont val="宋体"/>
        <family val="3"/>
        <charset val="134"/>
      </rPr>
      <t>B0165</t>
    </r>
  </si>
  <si>
    <r>
      <rPr>
        <sz val="11"/>
        <rFont val="宋体"/>
        <family val="3"/>
        <charset val="134"/>
      </rPr>
      <t>经济类型</t>
    </r>
  </si>
  <si>
    <r>
      <rPr>
        <sz val="11"/>
        <rFont val="宋体"/>
        <family val="3"/>
        <charset val="134"/>
      </rPr>
      <t>GB/T 12402</t>
    </r>
  </si>
  <si>
    <r>
      <rPr>
        <sz val="11"/>
        <rFont val="宋体"/>
        <family val="3"/>
        <charset val="134"/>
      </rPr>
      <t>B0170</t>
    </r>
  </si>
  <si>
    <r>
      <rPr>
        <sz val="11"/>
        <rFont val="宋体"/>
        <family val="3"/>
        <charset val="134"/>
      </rPr>
      <t>单位所属行业</t>
    </r>
  </si>
  <si>
    <r>
      <rPr>
        <sz val="11"/>
        <rFont val="宋体"/>
        <family val="3"/>
        <charset val="134"/>
      </rPr>
      <t>GB/T 4754</t>
    </r>
  </si>
  <si>
    <r>
      <rPr>
        <sz val="11"/>
        <rFont val="宋体"/>
        <family val="3"/>
        <charset val="134"/>
      </rPr>
      <t>* B0172</t>
    </r>
  </si>
  <si>
    <r>
      <rPr>
        <sz val="11"/>
        <rFont val="宋体"/>
        <family val="3"/>
        <charset val="134"/>
      </rPr>
      <t>法人单位标识</t>
    </r>
  </si>
  <si>
    <r>
      <rPr>
        <sz val="11"/>
        <rFont val="宋体"/>
        <family val="3"/>
        <charset val="134"/>
      </rPr>
      <t>GB/丁 14946* 1—2009 附录 A. 89</t>
    </r>
  </si>
  <si>
    <r>
      <rPr>
        <sz val="11"/>
        <rFont val="宋体"/>
        <family val="3"/>
        <charset val="134"/>
      </rPr>
      <t>B0175</t>
    </r>
  </si>
  <si>
    <r>
      <rPr>
        <sz val="11"/>
        <rFont val="宋体"/>
        <family val="3"/>
        <charset val="134"/>
      </rPr>
      <t>企业规模</t>
    </r>
  </si>
  <si>
    <r>
      <rPr>
        <sz val="11"/>
        <rFont val="宋体"/>
        <family val="3"/>
        <charset val="134"/>
      </rPr>
      <t>GB/T 14946,1—2009 附录 A. 37</t>
    </r>
  </si>
  <si>
    <r>
      <rPr>
        <sz val="11"/>
        <rFont val="宋体"/>
        <family val="3"/>
        <charset val="134"/>
      </rPr>
      <t>B0176</t>
    </r>
  </si>
  <si>
    <r>
      <rPr>
        <sz val="11"/>
        <rFont val="宋体"/>
        <family val="3"/>
        <charset val="134"/>
      </rPr>
      <t>所属部门</t>
    </r>
  </si>
  <si>
    <r>
      <rPr>
        <sz val="11"/>
        <rFont val="宋体"/>
        <family val="3"/>
        <charset val="134"/>
      </rPr>
      <t>B0177</t>
    </r>
  </si>
  <si>
    <r>
      <rPr>
        <sz val="11"/>
        <rFont val="宋体"/>
        <family val="3"/>
        <charset val="134"/>
      </rPr>
      <t>附属关系</t>
    </r>
  </si>
  <si>
    <r>
      <rPr>
        <sz val="11"/>
        <rFont val="宋体"/>
        <family val="3"/>
        <charset val="134"/>
      </rPr>
      <t>GB/T 14946* 1—2009 附录九 49</t>
    </r>
  </si>
  <si>
    <r>
      <rPr>
        <sz val="11"/>
        <rFont val="宋体"/>
        <family val="3"/>
        <charset val="134"/>
      </rPr>
      <t>B0178</t>
    </r>
  </si>
  <si>
    <r>
      <rPr>
        <sz val="11"/>
        <rFont val="宋体"/>
        <family val="3"/>
        <charset val="134"/>
      </rPr>
      <t>单位驻在国家</t>
    </r>
  </si>
  <si>
    <r>
      <rPr>
        <sz val="11"/>
        <rFont val="宋体"/>
        <family val="3"/>
        <charset val="134"/>
      </rPr>
      <t>*50183</t>
    </r>
  </si>
  <si>
    <r>
      <rPr>
        <sz val="11"/>
        <rFont val="宋体"/>
        <family val="3"/>
        <charset val="134"/>
      </rPr>
      <t>控制(控股)情况</t>
    </r>
  </si>
  <si>
    <r>
      <rPr>
        <sz val="11"/>
        <rFont val="宋体"/>
        <family val="3"/>
        <charset val="134"/>
      </rPr>
      <t>GB/T 14946. 1—2009 附录 A. 87</t>
    </r>
  </si>
  <si>
    <r>
      <rPr>
        <sz val="11"/>
        <rFont val="宋体"/>
        <family val="3"/>
        <charset val="134"/>
      </rPr>
      <t>* B0195</t>
    </r>
  </si>
  <si>
    <r>
      <rPr>
        <sz val="11"/>
        <rFont val="宋体"/>
        <family val="3"/>
        <charset val="134"/>
      </rPr>
      <t>GB/T 14946, 1—2009 附录 A. 89</t>
    </r>
  </si>
  <si>
    <r>
      <rPr>
        <sz val="11"/>
        <rFont val="宋体"/>
        <family val="3"/>
        <charset val="134"/>
      </rPr>
      <t>B04</t>
    </r>
  </si>
  <si>
    <r>
      <rPr>
        <sz val="11"/>
        <rFont val="宋体"/>
        <family val="3"/>
        <charset val="134"/>
      </rPr>
      <t>单位机构情况</t>
    </r>
  </si>
  <si>
    <r>
      <rPr>
        <sz val="11"/>
        <rFont val="宋体"/>
        <family val="3"/>
        <charset val="134"/>
      </rPr>
      <t>B0405</t>
    </r>
  </si>
  <si>
    <r>
      <rPr>
        <sz val="11"/>
        <rFont val="宋体"/>
        <family val="3"/>
        <charset val="134"/>
      </rPr>
      <t>批准成立H期</t>
    </r>
  </si>
  <si>
    <r>
      <rPr>
        <sz val="11"/>
        <rFont val="宋体"/>
        <family val="3"/>
        <charset val="134"/>
      </rPr>
      <t>B0410</t>
    </r>
  </si>
  <si>
    <r>
      <rPr>
        <sz val="11"/>
        <rFont val="宋体"/>
        <family val="3"/>
        <charset val="134"/>
      </rPr>
      <t>批准成立文号</t>
    </r>
  </si>
  <si>
    <r>
      <rPr>
        <sz val="11"/>
        <rFont val="宋体"/>
        <family val="3"/>
        <charset val="134"/>
      </rPr>
      <t>B0415</t>
    </r>
  </si>
  <si>
    <r>
      <rPr>
        <sz val="11"/>
        <rFont val="宋体"/>
        <family val="3"/>
        <charset val="134"/>
      </rPr>
      <t>批准编制曰期</t>
    </r>
  </si>
  <si>
    <r>
      <rPr>
        <sz val="11"/>
        <rFont val="宋体"/>
        <family val="3"/>
        <charset val="134"/>
      </rPr>
      <t>B0420</t>
    </r>
  </si>
  <si>
    <r>
      <rPr>
        <sz val="11"/>
        <rFont val="宋体"/>
        <family val="3"/>
        <charset val="134"/>
      </rPr>
      <t>批准编制文号</t>
    </r>
  </si>
  <si>
    <r>
      <rPr>
        <sz val="11"/>
        <rFont val="宋体"/>
        <family val="3"/>
        <charset val="134"/>
      </rPr>
      <t>B0425</t>
    </r>
  </si>
  <si>
    <r>
      <rPr>
        <sz val="11"/>
        <rFont val="宋体"/>
        <family val="3"/>
        <charset val="134"/>
      </rPr>
      <t>批准编制单位</t>
    </r>
  </si>
  <si>
    <r>
      <rPr>
        <sz val="11"/>
        <rFont val="宋体"/>
        <family val="3"/>
        <charset val="134"/>
      </rPr>
      <t>B0430</t>
    </r>
  </si>
  <si>
    <r>
      <rPr>
        <sz val="11"/>
        <rFont val="宋体"/>
        <family val="3"/>
        <charset val="134"/>
      </rPr>
      <t>内设机构数</t>
    </r>
  </si>
  <si>
    <r>
      <rPr>
        <sz val="11"/>
        <rFont val="宋体"/>
        <family val="3"/>
        <charset val="134"/>
      </rPr>
      <t>个</t>
    </r>
  </si>
  <si>
    <r>
      <rPr>
        <sz val="11"/>
        <rFont val="宋体"/>
        <family val="3"/>
        <charset val="134"/>
      </rPr>
      <t>B0435</t>
    </r>
  </si>
  <si>
    <r>
      <rPr>
        <sz val="11"/>
        <rFont val="宋体"/>
        <family val="3"/>
        <charset val="134"/>
      </rPr>
      <t>内设机构名称</t>
    </r>
  </si>
  <si>
    <r>
      <rPr>
        <sz val="11"/>
        <rFont val="宋体"/>
        <family val="3"/>
        <charset val="134"/>
      </rPr>
      <t>B0440</t>
    </r>
  </si>
  <si>
    <r>
      <rPr>
        <sz val="11"/>
        <rFont val="宋体"/>
        <family val="3"/>
        <charset val="134"/>
      </rPr>
      <t>内设机构级别</t>
    </r>
  </si>
  <si>
    <r>
      <rPr>
        <sz val="11"/>
        <rFont val="宋体"/>
        <family val="3"/>
        <charset val="134"/>
      </rPr>
      <t>GB/T 14946. 1—2009 附录 A* 54</t>
    </r>
  </si>
  <si>
    <r>
      <rPr>
        <sz val="11"/>
        <rFont val="宋体"/>
        <family val="3"/>
        <charset val="134"/>
      </rPr>
      <t>B0445</t>
    </r>
  </si>
  <si>
    <r>
      <rPr>
        <sz val="11"/>
        <rFont val="宋体"/>
        <family val="3"/>
        <charset val="134"/>
      </rPr>
      <t>撤销曰期</t>
    </r>
  </si>
  <si>
    <r>
      <rPr>
        <sz val="11"/>
        <rFont val="宋体"/>
        <family val="3"/>
        <charset val="134"/>
      </rPr>
      <t>17</t>
    </r>
  </si>
  <si>
    <r>
      <rPr>
        <sz val="11"/>
        <rFont val="宋体"/>
        <family val="3"/>
        <charset val="134"/>
      </rPr>
      <t>B0450</t>
    </r>
  </si>
  <si>
    <r>
      <rPr>
        <sz val="11"/>
        <rFont val="宋体"/>
        <family val="3"/>
        <charset val="134"/>
      </rPr>
      <t>批准撤消文号</t>
    </r>
  </si>
  <si>
    <r>
      <rPr>
        <sz val="11"/>
        <rFont val="宋体"/>
        <family val="3"/>
        <charset val="134"/>
      </rPr>
      <t>B0455</t>
    </r>
  </si>
  <si>
    <r>
      <rPr>
        <sz val="11"/>
        <rFont val="宋体"/>
        <family val="3"/>
        <charset val="134"/>
      </rPr>
      <t>撤消批准单位</t>
    </r>
  </si>
  <si>
    <r>
      <rPr>
        <sz val="11"/>
        <rFont val="宋体"/>
        <family val="3"/>
        <charset val="134"/>
      </rPr>
      <t>B0460</t>
    </r>
  </si>
  <si>
    <r>
      <rPr>
        <sz val="11"/>
        <rFont val="宋体"/>
        <family val="3"/>
        <charset val="134"/>
      </rPr>
      <t>拨款形式</t>
    </r>
  </si>
  <si>
    <r>
      <rPr>
        <sz val="11"/>
        <rFont val="宋体"/>
        <family val="3"/>
        <charset val="134"/>
      </rPr>
      <t>GB/T 14946.1—2009 附录 A. 50</t>
    </r>
  </si>
  <si>
    <r>
      <rPr>
        <sz val="11"/>
        <rFont val="宋体"/>
        <family val="3"/>
        <charset val="134"/>
      </rPr>
      <t>B07/08</t>
    </r>
  </si>
  <si>
    <r>
      <rPr>
        <sz val="11"/>
        <rFont val="宋体"/>
        <family val="3"/>
        <charset val="134"/>
      </rPr>
      <t>人员编制</t>
    </r>
  </si>
  <si>
    <r>
      <rPr>
        <sz val="11"/>
        <rFont val="宋体"/>
        <family val="3"/>
        <charset val="134"/>
      </rPr>
      <t>B0705</t>
    </r>
  </si>
  <si>
    <r>
      <rPr>
        <sz val="11"/>
        <rFont val="宋体"/>
        <family val="3"/>
        <charset val="134"/>
      </rPr>
      <t>编制总数</t>
    </r>
  </si>
  <si>
    <r>
      <rPr>
        <sz val="11"/>
        <rFont val="宋体"/>
        <family val="3"/>
        <charset val="134"/>
      </rPr>
      <t>人</t>
    </r>
  </si>
  <si>
    <r>
      <rPr>
        <sz val="11"/>
        <rFont val="宋体"/>
        <family val="3"/>
        <charset val="134"/>
      </rPr>
      <t>B0710</t>
    </r>
  </si>
  <si>
    <r>
      <rPr>
        <sz val="11"/>
        <rFont val="宋体"/>
        <family val="3"/>
        <charset val="134"/>
      </rPr>
      <t>实有人数</t>
    </r>
  </si>
  <si>
    <r>
      <rPr>
        <sz val="11"/>
        <rFont val="宋体"/>
        <family val="3"/>
        <charset val="134"/>
      </rPr>
      <t>B0715</t>
    </r>
  </si>
  <si>
    <r>
      <rPr>
        <sz val="11"/>
        <rFont val="宋体"/>
        <family val="3"/>
        <charset val="134"/>
      </rPr>
      <t>缺(超)编人数</t>
    </r>
  </si>
  <si>
    <r>
      <rPr>
        <sz val="11"/>
        <rFont val="宋体"/>
        <family val="3"/>
        <charset val="134"/>
      </rPr>
      <t>B0720</t>
    </r>
  </si>
  <si>
    <r>
      <rPr>
        <sz val="11"/>
        <rFont val="宋体"/>
        <family val="3"/>
        <charset val="134"/>
      </rPr>
      <t>行政编制数</t>
    </r>
  </si>
  <si>
    <r>
      <rPr>
        <sz val="11"/>
        <rFont val="宋体"/>
        <family val="3"/>
        <charset val="134"/>
      </rPr>
      <t>B0725</t>
    </r>
  </si>
  <si>
    <r>
      <rPr>
        <sz val="11"/>
        <rFont val="宋体"/>
        <family val="3"/>
        <charset val="134"/>
      </rPr>
      <t>事业编制数</t>
    </r>
  </si>
  <si>
    <r>
      <rPr>
        <sz val="11"/>
        <rFont val="宋体"/>
        <family val="3"/>
        <charset val="134"/>
      </rPr>
      <t>B0730</t>
    </r>
  </si>
  <si>
    <r>
      <rPr>
        <sz val="11"/>
        <rFont val="宋体"/>
        <family val="3"/>
        <charset val="134"/>
      </rPr>
      <t>企业编制数</t>
    </r>
  </si>
  <si>
    <r>
      <rPr>
        <sz val="11"/>
        <rFont val="宋体"/>
        <family val="3"/>
        <charset val="134"/>
      </rPr>
      <t>B0735</t>
    </r>
  </si>
  <si>
    <r>
      <rPr>
        <sz val="11"/>
        <rFont val="宋体"/>
        <family val="3"/>
        <charset val="134"/>
      </rPr>
      <t>社团编制数</t>
    </r>
  </si>
  <si>
    <r>
      <rPr>
        <sz val="11"/>
        <rFont val="宋体"/>
        <family val="3"/>
        <charset val="134"/>
      </rPr>
      <t>B0740</t>
    </r>
  </si>
  <si>
    <r>
      <rPr>
        <sz val="11"/>
        <rFont val="宋体"/>
        <family val="3"/>
        <charset val="134"/>
      </rPr>
      <t>单位领导职数</t>
    </r>
  </si>
  <si>
    <r>
      <rPr>
        <sz val="11"/>
        <rFont val="宋体"/>
        <family val="3"/>
        <charset val="134"/>
      </rPr>
      <t>B0745</t>
    </r>
  </si>
  <si>
    <r>
      <rPr>
        <sz val="11"/>
        <rFont val="宋体"/>
        <family val="3"/>
        <charset val="134"/>
      </rPr>
      <t>单位非领导职数</t>
    </r>
  </si>
  <si>
    <r>
      <rPr>
        <sz val="11"/>
        <rFont val="宋体"/>
        <family val="3"/>
        <charset val="134"/>
      </rPr>
      <t>B0750</t>
    </r>
  </si>
  <si>
    <r>
      <rPr>
        <sz val="11"/>
        <rFont val="宋体"/>
        <family val="3"/>
        <charset val="134"/>
      </rPr>
      <t>内设机构领导职数</t>
    </r>
  </si>
  <si>
    <r>
      <rPr>
        <sz val="11"/>
        <rFont val="宋体"/>
        <family val="3"/>
        <charset val="134"/>
      </rPr>
      <t>B0755</t>
    </r>
  </si>
  <si>
    <r>
      <rPr>
        <sz val="11"/>
        <rFont val="宋体"/>
        <family val="3"/>
        <charset val="134"/>
      </rPr>
      <t>内设机构非领导职数</t>
    </r>
  </si>
  <si>
    <r>
      <rPr>
        <sz val="11"/>
        <rFont val="宋体"/>
        <family val="3"/>
        <charset val="134"/>
      </rPr>
      <t>B0760</t>
    </r>
  </si>
  <si>
    <r>
      <rPr>
        <sz val="11"/>
        <rFont val="宋体"/>
        <family val="3"/>
        <charset val="134"/>
      </rPr>
      <t>业务人员编制数</t>
    </r>
  </si>
  <si>
    <r>
      <rPr>
        <sz val="11"/>
        <rFont val="宋体"/>
        <family val="3"/>
        <charset val="134"/>
      </rPr>
      <t>B0765</t>
    </r>
  </si>
  <si>
    <r>
      <rPr>
        <sz val="11"/>
        <rFont val="宋体"/>
        <family val="3"/>
        <charset val="134"/>
      </rPr>
      <t>工勤人员编制数</t>
    </r>
  </si>
  <si>
    <r>
      <rPr>
        <sz val="11"/>
        <rFont val="宋体"/>
        <family val="3"/>
        <charset val="134"/>
      </rPr>
      <t>B0770</t>
    </r>
  </si>
  <si>
    <r>
      <rPr>
        <sz val="11"/>
        <rFont val="宋体"/>
        <family val="3"/>
        <charset val="134"/>
      </rPr>
      <t>使用全额拨款人数</t>
    </r>
  </si>
  <si>
    <r>
      <rPr>
        <sz val="11"/>
        <rFont val="宋体"/>
        <family val="3"/>
        <charset val="134"/>
      </rPr>
      <t>B0775</t>
    </r>
  </si>
  <si>
    <r>
      <rPr>
        <sz val="11"/>
        <rFont val="宋体"/>
        <family val="3"/>
        <charset val="134"/>
      </rPr>
      <t>使用差额拨款人数</t>
    </r>
  </si>
  <si>
    <r>
      <rPr>
        <sz val="11"/>
        <rFont val="宋体"/>
        <family val="3"/>
        <charset val="134"/>
      </rPr>
      <t>B0780</t>
    </r>
  </si>
  <si>
    <r>
      <rPr>
        <sz val="11"/>
        <rFont val="宋体"/>
        <family val="3"/>
        <charset val="134"/>
      </rPr>
      <t>使用自筹资金人数</t>
    </r>
  </si>
  <si>
    <r>
      <rPr>
        <sz val="11"/>
        <rFont val="宋体"/>
        <family val="3"/>
        <charset val="134"/>
      </rPr>
      <t>*B0790</t>
    </r>
  </si>
  <si>
    <r>
      <rPr>
        <sz val="11"/>
        <rFont val="宋体"/>
        <family val="3"/>
        <charset val="134"/>
      </rPr>
      <t>内设第一级机构领导职数</t>
    </r>
  </si>
  <si>
    <r>
      <rPr>
        <sz val="11"/>
        <rFont val="宋体"/>
        <family val="3"/>
        <charset val="134"/>
      </rPr>
      <t>*B0793</t>
    </r>
  </si>
  <si>
    <r>
      <rPr>
        <sz val="11"/>
        <rFont val="宋体"/>
        <family val="3"/>
        <charset val="134"/>
      </rPr>
      <t>内设第一级机构领导同级非领导 职务职数</t>
    </r>
  </si>
  <si>
    <r>
      <rPr>
        <sz val="11"/>
        <rFont val="宋体"/>
        <family val="3"/>
        <charset val="134"/>
      </rPr>
      <t>*B0797</t>
    </r>
  </si>
  <si>
    <r>
      <rPr>
        <sz val="11"/>
        <rFont val="宋体"/>
        <family val="3"/>
        <charset val="134"/>
      </rPr>
      <t>登记人员数</t>
    </r>
  </si>
  <si>
    <r>
      <rPr>
        <sz val="11"/>
        <rFont val="宋体"/>
        <family val="3"/>
        <charset val="134"/>
      </rPr>
      <t>*B0798</t>
    </r>
  </si>
  <si>
    <r>
      <rPr>
        <sz val="11"/>
        <rFont val="宋体"/>
        <family val="3"/>
        <charset val="134"/>
      </rPr>
      <t>暂缓登记人员数</t>
    </r>
  </si>
  <si>
    <r>
      <rPr>
        <sz val="11"/>
        <rFont val="宋体"/>
        <family val="3"/>
        <charset val="134"/>
      </rPr>
      <t>*B0801</t>
    </r>
  </si>
  <si>
    <r>
      <rPr>
        <sz val="11"/>
        <rFont val="宋体"/>
        <family val="3"/>
        <charset val="134"/>
      </rPr>
      <t>成立日期(参公）</t>
    </r>
  </si>
  <si>
    <r>
      <rPr>
        <sz val="11"/>
        <rFont val="宋体"/>
        <family val="3"/>
        <charset val="134"/>
      </rPr>
      <t>*B0802</t>
    </r>
  </si>
  <si>
    <r>
      <rPr>
        <sz val="11"/>
        <rFont val="宋体"/>
        <family val="3"/>
        <charset val="134"/>
      </rPr>
      <t>设立机构的批准文件号(参公）</t>
    </r>
  </si>
  <si>
    <r>
      <rPr>
        <sz val="11"/>
        <rFont val="宋体"/>
        <family val="3"/>
        <charset val="134"/>
      </rPr>
      <t>*B0803</t>
    </r>
  </si>
  <si>
    <r>
      <rPr>
        <sz val="11"/>
        <rFont val="宋体"/>
        <family val="3"/>
        <charset val="134"/>
      </rPr>
      <t>编制数(参公）</t>
    </r>
  </si>
  <si>
    <r>
      <rPr>
        <sz val="11"/>
        <rFont val="宋体"/>
        <family val="3"/>
        <charset val="134"/>
      </rPr>
      <t>*B0804</t>
    </r>
  </si>
  <si>
    <r>
      <rPr>
        <sz val="11"/>
        <rFont val="宋体"/>
        <family val="3"/>
        <charset val="134"/>
      </rPr>
      <t>主要职能(参公）</t>
    </r>
  </si>
  <si>
    <r>
      <rPr>
        <sz val="11"/>
        <rFont val="宋体"/>
        <family val="3"/>
        <charset val="134"/>
      </rPr>
      <t>600</t>
    </r>
  </si>
  <si>
    <r>
      <rPr>
        <sz val="11"/>
        <rFont val="宋体"/>
        <family val="3"/>
        <charset val="134"/>
      </rPr>
      <t>*B0805</t>
    </r>
  </si>
  <si>
    <r>
      <rPr>
        <sz val="11"/>
        <rFont val="宋体"/>
        <family val="3"/>
        <charset val="134"/>
      </rPr>
      <t>申请日期(参公）</t>
    </r>
  </si>
  <si>
    <r>
      <rPr>
        <sz val="11"/>
        <rFont val="宋体"/>
        <family val="3"/>
        <charset val="134"/>
      </rPr>
      <t>* B0806</t>
    </r>
  </si>
  <si>
    <r>
      <rPr>
        <sz val="11"/>
        <rFont val="宋体"/>
        <family val="3"/>
        <charset val="134"/>
      </rPr>
      <t>审批日期（参公）</t>
    </r>
  </si>
  <si>
    <r>
      <rPr>
        <sz val="11"/>
        <rFont val="宋体"/>
        <family val="3"/>
        <charset val="134"/>
      </rPr>
      <t>*80807</t>
    </r>
  </si>
  <si>
    <r>
      <rPr>
        <sz val="11"/>
        <rFont val="宋体"/>
        <family val="3"/>
        <charset val="134"/>
      </rPr>
      <t>申请文号(参公）</t>
    </r>
  </si>
  <si>
    <r>
      <rPr>
        <sz val="11"/>
        <rFont val="宋体"/>
        <family val="3"/>
        <charset val="134"/>
      </rPr>
      <t>* B0808</t>
    </r>
  </si>
  <si>
    <r>
      <rPr>
        <sz val="11"/>
        <rFont val="宋体"/>
        <family val="3"/>
        <charset val="134"/>
      </rPr>
      <t>审批文号(参公）</t>
    </r>
  </si>
  <si>
    <r>
      <rPr>
        <sz val="11"/>
        <rFont val="宋体"/>
        <family val="3"/>
        <charset val="134"/>
      </rPr>
      <t>*B0809</t>
    </r>
  </si>
  <si>
    <r>
      <rPr>
        <sz val="11"/>
        <rFont val="宋体"/>
        <family val="3"/>
        <charset val="134"/>
      </rPr>
      <t>法律法规授权情况(参公）</t>
    </r>
  </si>
  <si>
    <r>
      <rPr>
        <sz val="11"/>
        <rFont val="宋体"/>
        <family val="3"/>
        <charset val="134"/>
      </rPr>
      <t>BIO</t>
    </r>
  </si>
  <si>
    <r>
      <rPr>
        <sz val="11"/>
        <rFont val="宋体"/>
        <family val="3"/>
        <charset val="134"/>
      </rPr>
      <t>人员基本结构</t>
    </r>
  </si>
  <si>
    <r>
      <rPr>
        <sz val="11"/>
        <rFont val="宋体"/>
        <family val="3"/>
        <charset val="134"/>
      </rPr>
      <t>B1005</t>
    </r>
  </si>
  <si>
    <r>
      <rPr>
        <sz val="11"/>
        <rFont val="宋体"/>
        <family val="3"/>
        <charset val="134"/>
      </rPr>
      <t>期末职工人数</t>
    </r>
  </si>
  <si>
    <r>
      <rPr>
        <sz val="11"/>
        <rFont val="宋体"/>
        <family val="3"/>
        <charset val="134"/>
      </rPr>
      <t>BIOIO</t>
    </r>
  </si>
  <si>
    <r>
      <rPr>
        <sz val="11"/>
        <rFont val="宋体"/>
        <family val="3"/>
        <charset val="134"/>
      </rPr>
      <t>职工平均人数</t>
    </r>
  </si>
  <si>
    <r>
      <rPr>
        <sz val="11"/>
        <rFont val="宋体"/>
        <family val="3"/>
        <charset val="134"/>
      </rPr>
      <t>^ B1018</t>
    </r>
  </si>
  <si>
    <r>
      <rPr>
        <sz val="11"/>
        <rFont val="宋体"/>
        <family val="3"/>
        <charset val="134"/>
      </rPr>
      <t>正式职工人数</t>
    </r>
  </si>
  <si>
    <r>
      <rPr>
        <sz val="11"/>
        <rFont val="宋体"/>
        <family val="3"/>
        <charset val="134"/>
      </rPr>
      <t>B1035</t>
    </r>
  </si>
  <si>
    <r>
      <rPr>
        <sz val="11"/>
        <rFont val="宋体"/>
        <family val="3"/>
        <charset val="134"/>
      </rPr>
      <t>干部人数</t>
    </r>
  </si>
  <si>
    <r>
      <rPr>
        <sz val="11"/>
        <rFont val="宋体"/>
        <family val="3"/>
        <charset val="134"/>
      </rPr>
      <t>B1040</t>
    </r>
  </si>
  <si>
    <r>
      <rPr>
        <sz val="11"/>
        <rFont val="宋体"/>
        <family val="3"/>
        <charset val="134"/>
      </rPr>
      <t>工人人数</t>
    </r>
  </si>
  <si>
    <r>
      <rPr>
        <sz val="11"/>
        <rFont val="宋体"/>
        <family val="3"/>
        <charset val="134"/>
      </rPr>
      <t>B1045</t>
    </r>
  </si>
  <si>
    <r>
      <rPr>
        <sz val="11"/>
        <rFont val="宋体"/>
        <family val="3"/>
        <charset val="134"/>
      </rPr>
      <t>行政管理人员数</t>
    </r>
  </si>
  <si>
    <r>
      <rPr>
        <sz val="11"/>
        <rFont val="宋体"/>
        <family val="3"/>
        <charset val="134"/>
      </rPr>
      <t>B1050</t>
    </r>
  </si>
  <si>
    <r>
      <rPr>
        <sz val="11"/>
        <rFont val="宋体"/>
        <family val="3"/>
        <charset val="134"/>
      </rPr>
      <t>专业技术人员数</t>
    </r>
  </si>
  <si>
    <r>
      <rPr>
        <sz val="11"/>
        <rFont val="宋体"/>
        <family val="3"/>
        <charset val="134"/>
      </rPr>
      <t>BIO 60</t>
    </r>
  </si>
  <si>
    <r>
      <rPr>
        <sz val="11"/>
        <rFont val="宋体"/>
        <family val="3"/>
        <charset val="134"/>
      </rPr>
      <t>长期病休人员数</t>
    </r>
  </si>
  <si>
    <r>
      <rPr>
        <sz val="11"/>
        <rFont val="宋体"/>
        <family val="3"/>
        <charset val="134"/>
      </rPr>
      <t>B1065</t>
    </r>
  </si>
  <si>
    <r>
      <rPr>
        <sz val="11"/>
        <rFont val="宋体"/>
        <family val="3"/>
        <charset val="134"/>
      </rPr>
      <t>带工资学习一年以上人员数</t>
    </r>
  </si>
  <si>
    <r>
      <rPr>
        <sz val="11"/>
        <rFont val="宋体"/>
        <family val="3"/>
        <charset val="134"/>
      </rPr>
      <t>B13</t>
    </r>
  </si>
  <si>
    <r>
      <rPr>
        <sz val="11"/>
        <rFont val="宋体"/>
        <family val="3"/>
        <charset val="134"/>
      </rPr>
      <t>职务结构</t>
    </r>
  </si>
  <si>
    <r>
      <rPr>
        <sz val="11"/>
        <rFont val="宋体"/>
        <family val="3"/>
        <charset val="134"/>
      </rPr>
      <t>B1305</t>
    </r>
  </si>
  <si>
    <r>
      <rPr>
        <sz val="11"/>
        <rFont val="宋体"/>
        <family val="3"/>
        <charset val="134"/>
      </rPr>
      <t>省部级及相当者人数</t>
    </r>
  </si>
  <si>
    <r>
      <rPr>
        <sz val="11"/>
        <rFont val="宋体"/>
        <family val="3"/>
        <charset val="134"/>
      </rPr>
      <t>B1310</t>
    </r>
  </si>
  <si>
    <r>
      <rPr>
        <sz val="11"/>
        <rFont val="宋体"/>
        <family val="3"/>
        <charset val="134"/>
      </rPr>
      <t>副省部级及相当者人数</t>
    </r>
  </si>
  <si>
    <r>
      <rPr>
        <sz val="11"/>
        <rFont val="宋体"/>
        <family val="3"/>
        <charset val="134"/>
      </rPr>
      <t>B1315</t>
    </r>
  </si>
  <si>
    <r>
      <rPr>
        <sz val="11"/>
        <rFont val="宋体"/>
        <family val="3"/>
        <charset val="134"/>
      </rPr>
      <t>司局级及相当者人数</t>
    </r>
  </si>
  <si>
    <r>
      <rPr>
        <sz val="11"/>
        <rFont val="宋体"/>
        <family val="3"/>
        <charset val="134"/>
      </rPr>
      <t>B1320</t>
    </r>
  </si>
  <si>
    <r>
      <rPr>
        <sz val="11"/>
        <rFont val="宋体"/>
        <family val="3"/>
        <charset val="134"/>
      </rPr>
      <t>副司局级及相当者人数</t>
    </r>
  </si>
  <si>
    <r>
      <rPr>
        <sz val="11"/>
        <rFont val="宋体"/>
        <family val="3"/>
        <charset val="134"/>
      </rPr>
      <t>B1325</t>
    </r>
  </si>
  <si>
    <r>
      <rPr>
        <sz val="11"/>
        <rFont val="宋体"/>
        <family val="3"/>
        <charset val="134"/>
      </rPr>
      <t>处级及相当者人数</t>
    </r>
  </si>
  <si>
    <r>
      <rPr>
        <sz val="11"/>
        <rFont val="宋体"/>
        <family val="3"/>
        <charset val="134"/>
      </rPr>
      <t>B1330</t>
    </r>
  </si>
  <si>
    <r>
      <rPr>
        <sz val="11"/>
        <rFont val="宋体"/>
        <family val="3"/>
        <charset val="134"/>
      </rPr>
      <t>副处级及相当者人数</t>
    </r>
  </si>
  <si>
    <r>
      <rPr>
        <sz val="11"/>
        <rFont val="宋体"/>
        <family val="3"/>
        <charset val="134"/>
      </rPr>
      <t>B1335</t>
    </r>
  </si>
  <si>
    <r>
      <rPr>
        <sz val="11"/>
        <rFont val="宋体"/>
        <family val="3"/>
        <charset val="134"/>
      </rPr>
      <t>科级及相当者人数</t>
    </r>
  </si>
  <si>
    <r>
      <rPr>
        <sz val="11"/>
        <rFont val="宋体"/>
        <family val="3"/>
        <charset val="134"/>
      </rPr>
      <t>B1340</t>
    </r>
  </si>
  <si>
    <r>
      <rPr>
        <sz val="11"/>
        <rFont val="宋体"/>
        <family val="3"/>
        <charset val="134"/>
      </rPr>
      <t>副科级及相当者人数</t>
    </r>
  </si>
  <si>
    <r>
      <rPr>
        <sz val="11"/>
        <rFont val="宋体"/>
        <family val="3"/>
        <charset val="134"/>
      </rPr>
      <t>B1345</t>
    </r>
  </si>
  <si>
    <r>
      <rPr>
        <sz val="11"/>
        <rFont val="宋体"/>
        <family val="3"/>
        <charset val="134"/>
      </rPr>
      <t>科员、办事员及其他人员</t>
    </r>
  </si>
  <si>
    <r>
      <rPr>
        <sz val="11"/>
        <rFont val="宋体"/>
        <family val="3"/>
        <charset val="134"/>
      </rPr>
      <t>B1350</t>
    </r>
  </si>
  <si>
    <r>
      <rPr>
        <sz val="11"/>
        <rFont val="宋体"/>
        <family val="3"/>
        <charset val="134"/>
      </rPr>
      <t>高级专业技术职务人数</t>
    </r>
  </si>
  <si>
    <r>
      <rPr>
        <sz val="11"/>
        <rFont val="宋体"/>
        <family val="3"/>
        <charset val="134"/>
      </rPr>
      <t>B1355</t>
    </r>
  </si>
  <si>
    <r>
      <rPr>
        <sz val="11"/>
        <rFont val="宋体"/>
        <family val="3"/>
        <charset val="134"/>
      </rPr>
      <t>中级专业技术职务人数</t>
    </r>
  </si>
  <si>
    <r>
      <rPr>
        <sz val="11"/>
        <rFont val="宋体"/>
        <family val="3"/>
        <charset val="134"/>
      </rPr>
      <t>B1360</t>
    </r>
  </si>
  <si>
    <r>
      <rPr>
        <sz val="11"/>
        <rFont val="宋体"/>
        <family val="3"/>
        <charset val="134"/>
      </rPr>
      <t>初级专业技术职务人数</t>
    </r>
  </si>
  <si>
    <r>
      <rPr>
        <sz val="11"/>
        <rFont val="宋体"/>
        <family val="3"/>
        <charset val="134"/>
      </rPr>
      <t>B1365</t>
    </r>
  </si>
  <si>
    <r>
      <rPr>
        <sz val="11"/>
        <rFont val="宋体"/>
        <family val="3"/>
        <charset val="134"/>
      </rPr>
      <t>未评聘专业技术职务人员数</t>
    </r>
  </si>
  <si>
    <r>
      <rPr>
        <sz val="11"/>
        <rFont val="宋体"/>
        <family val="3"/>
        <charset val="134"/>
      </rPr>
      <t>B16</t>
    </r>
  </si>
  <si>
    <r>
      <rPr>
        <sz val="11"/>
        <rFont val="宋体"/>
        <family val="3"/>
        <charset val="134"/>
      </rPr>
      <t>国家职业资格（工人技术等级)结构</t>
    </r>
  </si>
  <si>
    <r>
      <rPr>
        <sz val="11"/>
        <rFont val="宋体"/>
        <family val="3"/>
        <charset val="134"/>
      </rPr>
      <t>B1605</t>
    </r>
  </si>
  <si>
    <r>
      <rPr>
        <sz val="11"/>
        <rFont val="宋体"/>
        <family val="3"/>
        <charset val="134"/>
      </rPr>
      <t>初级技术工人数</t>
    </r>
  </si>
  <si>
    <r>
      <rPr>
        <sz val="11"/>
        <rFont val="宋体"/>
        <family val="3"/>
        <charset val="134"/>
      </rPr>
      <t>B1610</t>
    </r>
  </si>
  <si>
    <r>
      <rPr>
        <sz val="11"/>
        <rFont val="宋体"/>
        <family val="3"/>
        <charset val="134"/>
      </rPr>
      <t>中级技术工人数</t>
    </r>
  </si>
  <si>
    <r>
      <rPr>
        <sz val="11"/>
        <rFont val="宋体"/>
        <family val="3"/>
        <charset val="134"/>
      </rPr>
      <t>B1615</t>
    </r>
  </si>
  <si>
    <r>
      <rPr>
        <sz val="11"/>
        <rFont val="宋体"/>
        <family val="3"/>
        <charset val="134"/>
      </rPr>
      <t>高级技术工人数</t>
    </r>
  </si>
  <si>
    <r>
      <rPr>
        <sz val="11"/>
        <rFont val="宋体"/>
        <family val="3"/>
        <charset val="134"/>
      </rPr>
      <t>B1620</t>
    </r>
  </si>
  <si>
    <r>
      <rPr>
        <sz val="11"/>
        <rFont val="宋体"/>
        <family val="3"/>
        <charset val="134"/>
      </rPr>
      <t>技师人数</t>
    </r>
  </si>
  <si>
    <r>
      <rPr>
        <sz val="11"/>
        <rFont val="宋体"/>
        <family val="3"/>
        <charset val="134"/>
      </rPr>
      <t>B1625</t>
    </r>
  </si>
  <si>
    <r>
      <rPr>
        <sz val="11"/>
        <rFont val="宋体"/>
        <family val="3"/>
        <charset val="134"/>
      </rPr>
      <t>高级技师人数</t>
    </r>
  </si>
  <si>
    <r>
      <rPr>
        <sz val="11"/>
        <rFont val="宋体"/>
        <family val="3"/>
        <charset val="134"/>
      </rPr>
      <t>19</t>
    </r>
  </si>
  <si>
    <r>
      <rPr>
        <sz val="11"/>
        <rFont val="宋体"/>
        <family val="3"/>
        <charset val="134"/>
      </rPr>
      <t>B1630</t>
    </r>
  </si>
  <si>
    <r>
      <rPr>
        <sz val="11"/>
        <rFont val="宋体"/>
        <family val="3"/>
        <charset val="134"/>
      </rPr>
      <t>未聘人员数</t>
    </r>
  </si>
  <si>
    <r>
      <rPr>
        <sz val="11"/>
        <rFont val="宋体"/>
        <family val="3"/>
        <charset val="134"/>
      </rPr>
      <t>B19</t>
    </r>
  </si>
  <si>
    <r>
      <rPr>
        <sz val="11"/>
        <rFont val="宋体"/>
        <family val="3"/>
        <charset val="134"/>
      </rPr>
      <t>人员流动情况</t>
    </r>
  </si>
  <si>
    <r>
      <rPr>
        <sz val="11"/>
        <rFont val="宋体"/>
        <family val="3"/>
        <charset val="134"/>
      </rPr>
      <t>B1905</t>
    </r>
  </si>
  <si>
    <r>
      <rPr>
        <sz val="11"/>
        <rFont val="宋体"/>
        <family val="3"/>
        <charset val="134"/>
      </rPr>
      <t>各种原因流动人数</t>
    </r>
  </si>
  <si>
    <r>
      <rPr>
        <sz val="11"/>
        <rFont val="宋体"/>
        <family val="3"/>
        <charset val="134"/>
      </rPr>
      <t>B1910</t>
    </r>
  </si>
  <si>
    <r>
      <rPr>
        <sz val="11"/>
        <rFont val="宋体"/>
        <family val="3"/>
        <charset val="134"/>
      </rPr>
      <t>各种流向人数</t>
    </r>
  </si>
  <si>
    <r>
      <rPr>
        <sz val="11"/>
        <rFont val="宋体"/>
        <family val="3"/>
        <charset val="134"/>
      </rPr>
      <t>B1915</t>
    </r>
  </si>
  <si>
    <r>
      <rPr>
        <sz val="11"/>
        <rFont val="宋体"/>
        <family val="3"/>
        <charset val="134"/>
      </rPr>
      <t>人员增加来源</t>
    </r>
  </si>
  <si>
    <r>
      <rPr>
        <sz val="11"/>
        <rFont val="宋体"/>
        <family val="3"/>
        <charset val="134"/>
      </rPr>
      <t>GB/T 12405 GB/T 14946, 1—2009 附录灸 15</t>
    </r>
  </si>
  <si>
    <r>
      <rPr>
        <sz val="11"/>
        <rFont val="宋体"/>
        <family val="3"/>
        <charset val="134"/>
      </rPr>
      <t>B1920</t>
    </r>
  </si>
  <si>
    <r>
      <rPr>
        <sz val="11"/>
        <rFont val="宋体"/>
        <family val="3"/>
        <charset val="134"/>
      </rPr>
      <t>人员减少去向</t>
    </r>
  </si>
  <si>
    <r>
      <rPr>
        <sz val="11"/>
        <rFont val="宋体"/>
        <family val="3"/>
        <charset val="134"/>
      </rPr>
      <t>GB/T 12405 GB/丁 14946. 1—2009 附录 A* 15</t>
    </r>
  </si>
  <si>
    <r>
      <rPr>
        <sz val="11"/>
        <rFont val="宋体"/>
        <family val="3"/>
        <charset val="134"/>
      </rPr>
      <t>B22</t>
    </r>
  </si>
  <si>
    <r>
      <rPr>
        <sz val="11"/>
        <rFont val="宋体"/>
        <family val="3"/>
        <charset val="134"/>
      </rPr>
      <t>教育培训</t>
    </r>
  </si>
  <si>
    <r>
      <rPr>
        <sz val="11"/>
        <rFont val="宋体"/>
        <family val="3"/>
        <charset val="134"/>
      </rPr>
      <t>B2205</t>
    </r>
  </si>
  <si>
    <r>
      <rPr>
        <sz val="11"/>
        <rFont val="宋体"/>
        <family val="3"/>
        <charset val="134"/>
      </rPr>
      <t>教育经费</t>
    </r>
  </si>
  <si>
    <r>
      <rPr>
        <sz val="11"/>
        <rFont val="宋体"/>
        <family val="3"/>
        <charset val="134"/>
      </rPr>
      <t>B2210</t>
    </r>
  </si>
  <si>
    <r>
      <rPr>
        <sz val="11"/>
        <rFont val="宋体"/>
        <family val="3"/>
        <charset val="134"/>
      </rPr>
      <t>教育基地数</t>
    </r>
  </si>
  <si>
    <r>
      <rPr>
        <sz val="11"/>
        <rFont val="宋体"/>
        <family val="3"/>
        <charset val="134"/>
      </rPr>
      <t>B2215</t>
    </r>
  </si>
  <si>
    <r>
      <rPr>
        <sz val="11"/>
        <rFont val="宋体"/>
        <family val="3"/>
        <charset val="134"/>
      </rPr>
      <t>派出留学生人数</t>
    </r>
  </si>
  <si>
    <r>
      <rPr>
        <sz val="11"/>
        <rFont val="宋体"/>
        <family val="3"/>
        <charset val="134"/>
      </rPr>
      <t>B2220</t>
    </r>
  </si>
  <si>
    <r>
      <rPr>
        <sz val="11"/>
        <rFont val="宋体"/>
        <family val="3"/>
        <charset val="134"/>
      </rPr>
      <t>归国留学生人数</t>
    </r>
  </si>
  <si>
    <r>
      <rPr>
        <sz val="11"/>
        <rFont val="宋体"/>
        <family val="3"/>
        <charset val="134"/>
      </rPr>
      <t>B25/26</t>
    </r>
  </si>
  <si>
    <r>
      <rPr>
        <sz val="11"/>
        <rFont val="宋体"/>
        <family val="3"/>
        <charset val="134"/>
      </rPr>
      <t>工资管理</t>
    </r>
  </si>
  <si>
    <r>
      <rPr>
        <sz val="11"/>
        <rFont val="宋体"/>
        <family val="3"/>
        <charset val="134"/>
      </rPr>
      <t>B2501</t>
    </r>
  </si>
  <si>
    <r>
      <rPr>
        <sz val="11"/>
        <rFont val="宋体"/>
        <family val="3"/>
        <charset val="134"/>
      </rPr>
      <t>工资区类别</t>
    </r>
  </si>
  <si>
    <r>
      <rPr>
        <sz val="11"/>
        <rFont val="宋体"/>
        <family val="3"/>
        <charset val="134"/>
      </rPr>
      <t>B2504</t>
    </r>
  </si>
  <si>
    <r>
      <rPr>
        <sz val="11"/>
        <rFont val="宋体"/>
        <family val="3"/>
        <charset val="134"/>
      </rPr>
      <t>各类工资区人数</t>
    </r>
  </si>
  <si>
    <r>
      <rPr>
        <sz val="11"/>
        <rFont val="宋体"/>
        <family val="3"/>
        <charset val="134"/>
      </rPr>
      <t>B2507</t>
    </r>
  </si>
  <si>
    <r>
      <rPr>
        <sz val="11"/>
        <rFont val="宋体"/>
        <family val="3"/>
        <charset val="134"/>
      </rPr>
      <t>工资总额</t>
    </r>
  </si>
  <si>
    <r>
      <rPr>
        <sz val="11"/>
        <rFont val="宋体"/>
        <family val="3"/>
        <charset val="134"/>
      </rPr>
      <t>B2511</t>
    </r>
  </si>
  <si>
    <r>
      <rPr>
        <sz val="11"/>
        <rFont val="宋体"/>
        <family val="3"/>
        <charset val="134"/>
      </rPr>
      <t>固定职工工资总缅</t>
    </r>
  </si>
  <si>
    <r>
      <rPr>
        <sz val="11"/>
        <rFont val="宋体"/>
        <family val="3"/>
        <charset val="134"/>
      </rPr>
      <t>B2514</t>
    </r>
  </si>
  <si>
    <r>
      <rPr>
        <sz val="11"/>
        <rFont val="宋体"/>
        <family val="3"/>
        <charset val="134"/>
      </rPr>
      <t>合同制职工工资总额</t>
    </r>
  </si>
  <si>
    <r>
      <rPr>
        <sz val="11"/>
        <rFont val="宋体"/>
        <family val="3"/>
        <charset val="134"/>
      </rPr>
      <t>B2517</t>
    </r>
  </si>
  <si>
    <r>
      <rPr>
        <sz val="11"/>
        <rFont val="宋体"/>
        <family val="3"/>
        <charset val="134"/>
      </rPr>
      <t>临时工工资总额</t>
    </r>
  </si>
  <si>
    <r>
      <rPr>
        <sz val="11"/>
        <rFont val="宋体"/>
        <family val="3"/>
        <charset val="134"/>
      </rPr>
      <t>B2521</t>
    </r>
  </si>
  <si>
    <r>
      <rPr>
        <sz val="11"/>
        <rFont val="宋体"/>
        <family val="3"/>
        <charset val="134"/>
      </rPr>
      <t>其他从业人员劳动报躕</t>
    </r>
  </si>
  <si>
    <r>
      <rPr>
        <sz val="11"/>
        <rFont val="宋体"/>
        <family val="3"/>
        <charset val="134"/>
      </rPr>
      <t>B2524</t>
    </r>
  </si>
  <si>
    <r>
      <rPr>
        <sz val="11"/>
        <rFont val="宋体"/>
        <family val="3"/>
        <charset val="134"/>
      </rPr>
      <t>年度工资总额增减</t>
    </r>
  </si>
  <si>
    <r>
      <rPr>
        <sz val="11"/>
        <rFont val="宋体"/>
        <family val="3"/>
        <charset val="134"/>
      </rPr>
      <t>B2527</t>
    </r>
  </si>
  <si>
    <r>
      <rPr>
        <sz val="11"/>
        <rFont val="宋体"/>
        <family val="3"/>
        <charset val="134"/>
      </rPr>
      <t>增人增资</t>
    </r>
  </si>
  <si>
    <r>
      <rPr>
        <sz val="11"/>
        <rFont val="宋体"/>
        <family val="3"/>
        <charset val="134"/>
      </rPr>
      <t>B2531</t>
    </r>
  </si>
  <si>
    <r>
      <rPr>
        <sz val="11"/>
        <rFont val="宋体"/>
        <family val="3"/>
        <charset val="134"/>
      </rPr>
      <t>转正定级增资</t>
    </r>
  </si>
  <si>
    <r>
      <rPr>
        <sz val="11"/>
        <rFont val="宋体"/>
        <family val="3"/>
        <charset val="134"/>
      </rPr>
      <t>B2534</t>
    </r>
  </si>
  <si>
    <r>
      <rPr>
        <sz val="11"/>
        <rFont val="宋体"/>
        <family val="3"/>
        <charset val="134"/>
      </rPr>
      <t>护龄、教龄津贴增长</t>
    </r>
  </si>
  <si>
    <r>
      <rPr>
        <sz val="11"/>
        <rFont val="宋体"/>
        <family val="3"/>
        <charset val="134"/>
      </rPr>
      <t>B2537</t>
    </r>
  </si>
  <si>
    <r>
      <rPr>
        <sz val="11"/>
        <rFont val="宋体"/>
        <family val="3"/>
        <charset val="134"/>
      </rPr>
      <t>国家统一安排的新增工资项目的 增资额</t>
    </r>
  </si>
  <si>
    <r>
      <rPr>
        <sz val="11"/>
        <rFont val="宋体"/>
        <family val="3"/>
        <charset val="134"/>
      </rPr>
      <t>B2541</t>
    </r>
  </si>
  <si>
    <r>
      <rPr>
        <sz val="11"/>
        <rFont val="宋体"/>
        <family val="3"/>
        <charset val="134"/>
      </rPr>
      <t>上年增资项目的增资额</t>
    </r>
  </si>
  <si>
    <r>
      <rPr>
        <sz val="11"/>
        <rFont val="宋体"/>
        <family val="3"/>
        <charset val="134"/>
      </rPr>
      <t>B2544</t>
    </r>
  </si>
  <si>
    <r>
      <rPr>
        <sz val="11"/>
        <rFont val="宋体"/>
        <family val="3"/>
        <charset val="134"/>
      </rPr>
      <t>翘尾工资</t>
    </r>
  </si>
  <si>
    <r>
      <rPr>
        <sz val="11"/>
        <rFont val="宋体"/>
        <family val="3"/>
        <charset val="134"/>
      </rPr>
      <t>B2547</t>
    </r>
  </si>
  <si>
    <r>
      <rPr>
        <sz val="11"/>
        <rFont val="宋体"/>
        <family val="3"/>
        <charset val="134"/>
      </rPr>
      <t>晋职晋级增资</t>
    </r>
  </si>
  <si>
    <r>
      <rPr>
        <sz val="11"/>
        <rFont val="宋体"/>
        <family val="3"/>
        <charset val="134"/>
      </rPr>
      <t>B2551</t>
    </r>
  </si>
  <si>
    <r>
      <rPr>
        <sz val="11"/>
        <rFont val="宋体"/>
        <family val="3"/>
        <charset val="134"/>
      </rPr>
      <t>增加奖金额</t>
    </r>
  </si>
  <si>
    <r>
      <rPr>
        <sz val="11"/>
        <rFont val="宋体"/>
        <family val="3"/>
        <charset val="134"/>
      </rPr>
      <t>B2554</t>
    </r>
  </si>
  <si>
    <r>
      <rPr>
        <sz val="11"/>
        <rFont val="宋体"/>
        <family val="3"/>
        <charset val="134"/>
      </rPr>
      <t>减人减资</t>
    </r>
  </si>
  <si>
    <r>
      <rPr>
        <sz val="11"/>
        <rFont val="宋体"/>
        <family val="3"/>
        <charset val="134"/>
      </rPr>
      <t>B2557</t>
    </r>
  </si>
  <si>
    <r>
      <rPr>
        <sz val="11"/>
        <rFont val="宋体"/>
        <family val="3"/>
        <charset val="134"/>
      </rPr>
      <t>掉尾工资</t>
    </r>
  </si>
  <si>
    <r>
      <rPr>
        <sz val="11"/>
        <rFont val="宋体"/>
        <family val="3"/>
        <charset val="134"/>
      </rPr>
      <t>B2561</t>
    </r>
  </si>
  <si>
    <r>
      <rPr>
        <sz val="11"/>
        <rFont val="宋体"/>
        <family val="3"/>
        <charset val="134"/>
      </rPr>
      <t>减补员工资差</t>
    </r>
  </si>
  <si>
    <r>
      <rPr>
        <sz val="11"/>
        <rFont val="宋体"/>
        <family val="3"/>
        <charset val="134"/>
      </rPr>
      <t>B2564</t>
    </r>
  </si>
  <si>
    <r>
      <rPr>
        <sz val="11"/>
        <rFont val="宋体"/>
        <family val="3"/>
        <charset val="134"/>
      </rPr>
      <t>超编单位工资核减</t>
    </r>
  </si>
  <si>
    <r>
      <rPr>
        <sz val="11"/>
        <rFont val="宋体"/>
        <family val="3"/>
        <charset val="134"/>
      </rPr>
      <t>B2567</t>
    </r>
  </si>
  <si>
    <r>
      <rPr>
        <sz val="11"/>
        <rFont val="宋体"/>
        <family val="3"/>
        <charset val="134"/>
      </rPr>
      <t>工资总额计划</t>
    </r>
  </si>
  <si>
    <r>
      <rPr>
        <sz val="11"/>
        <rFont val="宋体"/>
        <family val="3"/>
        <charset val="134"/>
      </rPr>
      <t>B2571</t>
    </r>
  </si>
  <si>
    <r>
      <rPr>
        <sz val="11"/>
        <rFont val="宋体"/>
        <family val="3"/>
        <charset val="134"/>
      </rPr>
      <t>支取工资人数</t>
    </r>
  </si>
  <si>
    <r>
      <rPr>
        <sz val="11"/>
        <rFont val="宋体"/>
        <family val="3"/>
        <charset val="134"/>
      </rPr>
      <t>B2574</t>
    </r>
  </si>
  <si>
    <r>
      <rPr>
        <sz val="11"/>
        <rFont val="宋体"/>
        <family val="3"/>
        <charset val="134"/>
      </rPr>
      <t>支取工资总额</t>
    </r>
  </si>
  <si>
    <r>
      <rPr>
        <sz val="11"/>
        <rFont val="宋体"/>
        <family val="3"/>
        <charset val="134"/>
      </rPr>
      <t>B2577</t>
    </r>
  </si>
  <si>
    <r>
      <rPr>
        <sz val="11"/>
        <rFont val="宋体"/>
        <family val="3"/>
        <charset val="134"/>
      </rPr>
      <t>季度工资总额余额</t>
    </r>
  </si>
  <si>
    <r>
      <rPr>
        <sz val="11"/>
        <rFont val="宋体"/>
        <family val="3"/>
        <charset val="134"/>
      </rPr>
      <t>B2581</t>
    </r>
  </si>
  <si>
    <r>
      <rPr>
        <sz val="11"/>
        <rFont val="宋体"/>
        <family val="3"/>
        <charset val="134"/>
      </rPr>
      <t>年度工资总额余额</t>
    </r>
  </si>
  <si>
    <r>
      <rPr>
        <sz val="11"/>
        <rFont val="宋体"/>
        <family val="3"/>
        <charset val="134"/>
      </rPr>
      <t>B2584</t>
    </r>
  </si>
  <si>
    <r>
      <rPr>
        <sz val="11"/>
        <rFont val="宋体"/>
        <family val="3"/>
        <charset val="134"/>
      </rPr>
      <t>年工资总额</t>
    </r>
  </si>
  <si>
    <r>
      <rPr>
        <sz val="11"/>
        <rFont val="宋体"/>
        <family val="3"/>
        <charset val="134"/>
      </rPr>
      <t>B2587</t>
    </r>
  </si>
  <si>
    <r>
      <rPr>
        <sz val="11"/>
        <rFont val="宋体"/>
        <family val="3"/>
        <charset val="134"/>
      </rPr>
      <t>年工资总额净增数</t>
    </r>
  </si>
  <si>
    <r>
      <rPr>
        <sz val="11"/>
        <rFont val="宋体"/>
        <family val="3"/>
        <charset val="134"/>
      </rPr>
      <t>B2591</t>
    </r>
  </si>
  <si>
    <r>
      <rPr>
        <sz val="11"/>
        <rFont val="宋体"/>
        <family val="3"/>
        <charset val="134"/>
      </rPr>
      <t>年人均工资</t>
    </r>
  </si>
  <si>
    <r>
      <rPr>
        <sz val="11"/>
        <rFont val="宋体"/>
        <family val="3"/>
        <charset val="134"/>
      </rPr>
      <t>B2594</t>
    </r>
  </si>
  <si>
    <r>
      <rPr>
        <sz val="11"/>
        <rFont val="宋体"/>
        <family val="3"/>
        <charset val="134"/>
      </rPr>
      <t>工资总额构成百分比</t>
    </r>
  </si>
  <si>
    <r>
      <rPr>
        <sz val="11"/>
        <rFont val="宋体"/>
        <family val="3"/>
        <charset val="134"/>
      </rPr>
      <t>B2597</t>
    </r>
  </si>
  <si>
    <r>
      <rPr>
        <sz val="11"/>
        <rFont val="宋体"/>
        <family val="3"/>
        <charset val="134"/>
      </rPr>
      <t>职工平均工资</t>
    </r>
  </si>
  <si>
    <r>
      <rPr>
        <sz val="11"/>
        <rFont val="宋体"/>
        <family val="3"/>
        <charset val="134"/>
      </rPr>
      <t>B2601</t>
    </r>
  </si>
  <si>
    <r>
      <rPr>
        <sz val="11"/>
        <rFont val="宋体"/>
        <family val="3"/>
        <charset val="134"/>
      </rPr>
      <t>职工平均工资指数</t>
    </r>
  </si>
  <si>
    <r>
      <rPr>
        <sz val="11"/>
        <rFont val="宋体"/>
        <family val="3"/>
        <charset val="134"/>
      </rPr>
      <t>%</t>
    </r>
  </si>
  <si>
    <r>
      <rPr>
        <sz val="11"/>
        <rFont val="宋体"/>
        <family val="3"/>
        <charset val="134"/>
      </rPr>
      <t>B2604</t>
    </r>
  </si>
  <si>
    <r>
      <rPr>
        <sz val="11"/>
        <rFont val="宋体"/>
        <family val="3"/>
        <charset val="134"/>
      </rPr>
      <t>职工平均实际工资</t>
    </r>
  </si>
  <si>
    <r>
      <rPr>
        <sz val="11"/>
        <rFont val="宋体"/>
        <family val="3"/>
        <charset val="134"/>
      </rPr>
      <t>B2607</t>
    </r>
  </si>
  <si>
    <r>
      <rPr>
        <sz val="11"/>
        <rFont val="宋体"/>
        <family val="3"/>
        <charset val="134"/>
      </rPr>
      <t>职工平均实际工资指数</t>
    </r>
  </si>
  <si>
    <r>
      <rPr>
        <sz val="11"/>
        <rFont val="宋体"/>
        <family val="3"/>
        <charset val="134"/>
      </rPr>
      <t>B2611</t>
    </r>
  </si>
  <si>
    <r>
      <rPr>
        <sz val="11"/>
        <rFont val="宋体"/>
        <family val="3"/>
        <charset val="134"/>
      </rPr>
      <t>最低工资标准</t>
    </r>
  </si>
  <si>
    <r>
      <rPr>
        <sz val="11"/>
        <rFont val="宋体"/>
        <family val="3"/>
        <charset val="134"/>
      </rPr>
      <t>B2614</t>
    </r>
  </si>
  <si>
    <r>
      <rPr>
        <sz val="11"/>
        <rFont val="宋体"/>
        <family val="3"/>
        <charset val="134"/>
      </rPr>
      <t>最高工资标准</t>
    </r>
  </si>
  <si>
    <r>
      <rPr>
        <sz val="11"/>
        <rFont val="宋体"/>
        <family val="3"/>
        <charset val="134"/>
      </rPr>
      <t>B2617</t>
    </r>
  </si>
  <si>
    <r>
      <rPr>
        <sz val="11"/>
        <rFont val="宋体"/>
        <family val="3"/>
        <charset val="134"/>
      </rPr>
      <t>工资等级系数</t>
    </r>
  </si>
  <si>
    <r>
      <rPr>
        <sz val="11"/>
        <rFont val="宋体"/>
        <family val="3"/>
        <charset val="134"/>
      </rPr>
      <t>B2621</t>
    </r>
  </si>
  <si>
    <r>
      <rPr>
        <sz val="11"/>
        <rFont val="宋体"/>
        <family val="3"/>
        <charset val="134"/>
      </rPr>
      <t>工资级差</t>
    </r>
  </si>
  <si>
    <r>
      <rPr>
        <sz val="11"/>
        <rFont val="宋体"/>
        <family val="3"/>
        <charset val="134"/>
      </rPr>
      <t>B2624</t>
    </r>
  </si>
  <si>
    <r>
      <rPr>
        <sz val="11"/>
        <rFont val="宋体"/>
        <family val="3"/>
        <charset val="134"/>
      </rPr>
      <t>参加调资人数</t>
    </r>
  </si>
  <si>
    <r>
      <rPr>
        <sz val="11"/>
        <rFont val="宋体"/>
        <family val="3"/>
        <charset val="134"/>
      </rPr>
      <t>B2627</t>
    </r>
  </si>
  <si>
    <r>
      <rPr>
        <sz val="11"/>
        <rFont val="宋体"/>
        <family val="3"/>
        <charset val="134"/>
      </rPr>
      <t>升（降）级人数</t>
    </r>
  </si>
  <si>
    <r>
      <rPr>
        <sz val="11"/>
        <rFont val="宋体"/>
        <family val="3"/>
        <charset val="134"/>
      </rPr>
      <t>B2631</t>
    </r>
  </si>
  <si>
    <r>
      <rPr>
        <sz val="11"/>
        <rFont val="宋体"/>
        <family val="3"/>
        <charset val="134"/>
      </rPr>
      <t>升级茴</t>
    </r>
  </si>
  <si>
    <r>
      <rPr>
        <sz val="11"/>
        <rFont val="宋体"/>
        <family val="3"/>
        <charset val="134"/>
      </rPr>
      <t>B2634</t>
    </r>
  </si>
  <si>
    <r>
      <rPr>
        <sz val="11"/>
        <rFont val="宋体"/>
        <family val="3"/>
        <charset val="134"/>
      </rPr>
      <t>月增资额</t>
    </r>
  </si>
  <si>
    <r>
      <rPr>
        <sz val="11"/>
        <rFont val="宋体"/>
        <family val="3"/>
        <charset val="134"/>
      </rPr>
      <t>B2637</t>
    </r>
  </si>
  <si>
    <r>
      <rPr>
        <sz val="11"/>
        <rFont val="宋体"/>
        <family val="3"/>
        <charset val="134"/>
      </rPr>
      <t>月人均增资额</t>
    </r>
  </si>
  <si>
    <r>
      <rPr>
        <sz val="11"/>
        <rFont val="宋体"/>
        <family val="3"/>
        <charset val="134"/>
      </rPr>
      <t>B2641</t>
    </r>
  </si>
  <si>
    <r>
      <rPr>
        <sz val="11"/>
        <rFont val="宋体"/>
        <family val="3"/>
        <charset val="134"/>
      </rPr>
      <t>增资总额</t>
    </r>
  </si>
  <si>
    <r>
      <rPr>
        <sz val="11"/>
        <rFont val="宋体"/>
        <family val="3"/>
        <charset val="134"/>
      </rPr>
      <t>B2644</t>
    </r>
  </si>
  <si>
    <r>
      <rPr>
        <sz val="11"/>
        <rFont val="宋体"/>
        <family val="3"/>
        <charset val="134"/>
      </rPr>
      <t>补发工资</t>
    </r>
  </si>
  <si>
    <r>
      <rPr>
        <sz val="11"/>
        <rFont val="宋体"/>
        <family val="3"/>
        <charset val="134"/>
      </rPr>
      <t>*B28</t>
    </r>
  </si>
  <si>
    <r>
      <rPr>
        <sz val="11"/>
        <rFont val="宋体"/>
        <family val="3"/>
        <charset val="134"/>
      </rPr>
      <t>* B2801</t>
    </r>
  </si>
  <si>
    <r>
      <rPr>
        <sz val="11"/>
        <rFont val="宋体"/>
        <family val="3"/>
        <charset val="134"/>
      </rPr>
      <t>* B2802</t>
    </r>
  </si>
  <si>
    <r>
      <rPr>
        <sz val="11"/>
        <rFont val="宋体"/>
        <family val="3"/>
        <charset val="134"/>
      </rPr>
      <t>基本养老保险单位缴费费率</t>
    </r>
  </si>
  <si>
    <r>
      <rPr>
        <sz val="11"/>
        <rFont val="宋体"/>
        <family val="3"/>
        <charset val="134"/>
      </rPr>
      <t>* B2803</t>
    </r>
  </si>
  <si>
    <r>
      <rPr>
        <sz val="11"/>
        <rFont val="宋体"/>
        <family val="3"/>
        <charset val="134"/>
      </rPr>
      <t>基本养老保险单位缴费基数</t>
    </r>
  </si>
  <si>
    <r>
      <rPr>
        <sz val="11"/>
        <rFont val="宋体"/>
        <family val="3"/>
        <charset val="134"/>
      </rPr>
      <t>12,2</t>
    </r>
  </si>
  <si>
    <r>
      <rPr>
        <sz val="11"/>
        <rFont val="宋体"/>
        <family val="3"/>
        <charset val="134"/>
      </rPr>
      <t>* B2804</t>
    </r>
  </si>
  <si>
    <r>
      <rPr>
        <sz val="11"/>
        <rFont val="宋体"/>
        <family val="3"/>
        <charset val="134"/>
      </rPr>
      <t>基本养老保险单位缴费金额</t>
    </r>
  </si>
  <si>
    <r>
      <rPr>
        <sz val="11"/>
        <rFont val="宋体"/>
        <family val="3"/>
        <charset val="134"/>
      </rPr>
      <t>21</t>
    </r>
  </si>
  <si>
    <r>
      <rPr>
        <sz val="11"/>
        <rFont val="宋体"/>
        <family val="3"/>
        <charset val="134"/>
      </rPr>
      <t>*B2811</t>
    </r>
  </si>
  <si>
    <r>
      <rPr>
        <sz val="11"/>
        <rFont val="宋体"/>
        <family val="3"/>
        <charset val="134"/>
      </rPr>
      <t>*B2812</t>
    </r>
  </si>
  <si>
    <r>
      <rPr>
        <sz val="11"/>
        <rFont val="宋体"/>
        <family val="3"/>
        <charset val="134"/>
      </rPr>
      <t>失业保险单位缴费费率</t>
    </r>
  </si>
  <si>
    <r>
      <rPr>
        <sz val="11"/>
        <rFont val="宋体"/>
        <family val="3"/>
        <charset val="134"/>
      </rPr>
      <t>*B2813</t>
    </r>
  </si>
  <si>
    <r>
      <rPr>
        <sz val="11"/>
        <rFont val="宋体"/>
        <family val="3"/>
        <charset val="134"/>
      </rPr>
      <t>失业保险单位缴费基数</t>
    </r>
  </si>
  <si>
    <r>
      <rPr>
        <sz val="11"/>
        <rFont val="宋体"/>
        <family val="3"/>
        <charset val="134"/>
      </rPr>
      <t>*B2814</t>
    </r>
  </si>
  <si>
    <r>
      <rPr>
        <sz val="11"/>
        <rFont val="宋体"/>
        <family val="3"/>
        <charset val="134"/>
      </rPr>
      <t>失业保险单位缴费金额</t>
    </r>
  </si>
  <si>
    <r>
      <rPr>
        <sz val="11"/>
        <rFont val="宋体"/>
        <family val="3"/>
        <charset val="134"/>
      </rPr>
      <t>*B2821</t>
    </r>
  </si>
  <si>
    <r>
      <rPr>
        <sz val="11"/>
        <rFont val="宋体"/>
        <family val="3"/>
        <charset val="134"/>
      </rPr>
      <t>* B2822</t>
    </r>
  </si>
  <si>
    <r>
      <rPr>
        <sz val="11"/>
        <rFont val="宋体"/>
        <family val="3"/>
        <charset val="134"/>
      </rPr>
      <t>基本医疗保险单位缴费费率</t>
    </r>
  </si>
  <si>
    <r>
      <rPr>
        <sz val="11"/>
        <rFont val="宋体"/>
        <family val="3"/>
        <charset val="134"/>
      </rPr>
      <t>* B2823</t>
    </r>
  </si>
  <si>
    <r>
      <rPr>
        <sz val="11"/>
        <rFont val="宋体"/>
        <family val="3"/>
        <charset val="134"/>
      </rPr>
      <t>基本医疗保险单位缴费基数</t>
    </r>
  </si>
  <si>
    <r>
      <rPr>
        <sz val="11"/>
        <rFont val="宋体"/>
        <family val="3"/>
        <charset val="134"/>
      </rPr>
      <t>* B2824</t>
    </r>
  </si>
  <si>
    <r>
      <rPr>
        <sz val="11"/>
        <rFont val="宋体"/>
        <family val="3"/>
        <charset val="134"/>
      </rPr>
      <t>基本医疗保险单位缴费金额</t>
    </r>
  </si>
  <si>
    <r>
      <rPr>
        <sz val="11"/>
        <rFont val="宋体"/>
        <family val="3"/>
        <charset val="134"/>
      </rPr>
      <t>* B2831</t>
    </r>
  </si>
  <si>
    <r>
      <rPr>
        <sz val="11"/>
        <rFont val="宋体"/>
        <family val="3"/>
        <charset val="134"/>
      </rPr>
      <t>参加工伤保险标识</t>
    </r>
  </si>
  <si>
    <r>
      <rPr>
        <sz val="11"/>
        <rFont val="宋体"/>
        <family val="3"/>
        <charset val="134"/>
      </rPr>
      <t>* B2832</t>
    </r>
  </si>
  <si>
    <r>
      <rPr>
        <sz val="11"/>
        <rFont val="宋体"/>
        <family val="3"/>
        <charset val="134"/>
      </rPr>
      <t>工伤保险单位缴费费率</t>
    </r>
  </si>
  <si>
    <r>
      <rPr>
        <sz val="11"/>
        <rFont val="宋体"/>
        <family val="3"/>
        <charset val="134"/>
      </rPr>
      <t>*B2833</t>
    </r>
  </si>
  <si>
    <r>
      <rPr>
        <sz val="11"/>
        <rFont val="宋体"/>
        <family val="3"/>
        <charset val="134"/>
      </rPr>
      <t>工伤保险单位缴费基数</t>
    </r>
  </si>
  <si>
    <r>
      <rPr>
        <sz val="11"/>
        <rFont val="宋体"/>
        <family val="3"/>
        <charset val="134"/>
      </rPr>
      <t>* B2834</t>
    </r>
  </si>
  <si>
    <r>
      <rPr>
        <sz val="11"/>
        <rFont val="宋体"/>
        <family val="3"/>
        <charset val="134"/>
      </rPr>
      <t>工伤保险单位缴费金额</t>
    </r>
  </si>
  <si>
    <r>
      <rPr>
        <sz val="11"/>
        <rFont val="宋体"/>
        <family val="3"/>
        <charset val="134"/>
      </rPr>
      <t>* B2841</t>
    </r>
  </si>
  <si>
    <r>
      <rPr>
        <sz val="11"/>
        <rFont val="宋体"/>
        <family val="3"/>
        <charset val="134"/>
      </rPr>
      <t>参加生育保险标识</t>
    </r>
  </si>
  <si>
    <r>
      <rPr>
        <sz val="11"/>
        <rFont val="宋体"/>
        <family val="3"/>
        <charset val="134"/>
      </rPr>
      <t>* B2842</t>
    </r>
  </si>
  <si>
    <r>
      <rPr>
        <sz val="11"/>
        <rFont val="宋体"/>
        <family val="3"/>
        <charset val="134"/>
      </rPr>
      <t>生育保险单位缴费费率</t>
    </r>
  </si>
  <si>
    <r>
      <rPr>
        <sz val="11"/>
        <rFont val="宋体"/>
        <family val="3"/>
        <charset val="134"/>
      </rPr>
      <t>* B2843</t>
    </r>
  </si>
  <si>
    <r>
      <rPr>
        <sz val="11"/>
        <rFont val="宋体"/>
        <family val="3"/>
        <charset val="134"/>
      </rPr>
      <t>生育保险单位缴费基数</t>
    </r>
  </si>
  <si>
    <r>
      <rPr>
        <sz val="11"/>
        <rFont val="宋体"/>
        <family val="3"/>
        <charset val="134"/>
      </rPr>
      <t>* B2844</t>
    </r>
  </si>
  <si>
    <r>
      <rPr>
        <sz val="11"/>
        <rFont val="宋体"/>
        <family val="3"/>
        <charset val="134"/>
      </rPr>
      <t>生育保险单位缴费金额</t>
    </r>
  </si>
  <si>
    <r>
      <rPr>
        <sz val="11"/>
        <rFont val="宋体"/>
        <family val="3"/>
        <charset val="134"/>
      </rPr>
      <t>B29</t>
    </r>
  </si>
  <si>
    <r>
      <rPr>
        <sz val="11"/>
        <rFont val="宋体"/>
        <family val="3"/>
        <charset val="134"/>
      </rPr>
      <t>保险福利</t>
    </r>
  </si>
  <si>
    <r>
      <rPr>
        <sz val="11"/>
        <rFont val="宋体"/>
        <family val="3"/>
        <charset val="134"/>
      </rPr>
      <t>B2905</t>
    </r>
  </si>
  <si>
    <r>
      <rPr>
        <sz val="11"/>
        <rFont val="宋体"/>
        <family val="3"/>
        <charset val="134"/>
      </rPr>
      <t>职工福利费用</t>
    </r>
  </si>
  <si>
    <r>
      <rPr>
        <sz val="11"/>
        <rFont val="宋体"/>
        <family val="3"/>
        <charset val="134"/>
      </rPr>
      <t>B2910</t>
    </r>
  </si>
  <si>
    <r>
      <rPr>
        <sz val="11"/>
        <rFont val="宋体"/>
        <family val="3"/>
        <charset val="134"/>
      </rPr>
      <t>职工福利费用细目</t>
    </r>
  </si>
  <si>
    <r>
      <rPr>
        <sz val="11"/>
        <rFont val="宋体"/>
        <family val="3"/>
        <charset val="134"/>
      </rPr>
      <t>GB/T 14946.1—2009 附录 A. 34</t>
    </r>
  </si>
  <si>
    <r>
      <rPr>
        <sz val="11"/>
        <rFont val="宋体"/>
        <family val="3"/>
        <charset val="134"/>
      </rPr>
      <t>B2915</t>
    </r>
  </si>
  <si>
    <r>
      <rPr>
        <sz val="11"/>
        <rFont val="宋体"/>
        <family val="3"/>
        <charset val="134"/>
      </rPr>
      <t>离退人员保险福利费用</t>
    </r>
  </si>
  <si>
    <r>
      <rPr>
        <sz val="11"/>
        <rFont val="宋体"/>
        <family val="3"/>
        <charset val="134"/>
      </rPr>
      <t>B2920</t>
    </r>
  </si>
  <si>
    <r>
      <rPr>
        <sz val="11"/>
        <rFont val="宋体"/>
        <family val="3"/>
        <charset val="134"/>
      </rPr>
      <t>离退人员保险福利费用细目</t>
    </r>
  </si>
  <si>
    <r>
      <rPr>
        <sz val="11"/>
        <rFont val="宋体"/>
        <family val="3"/>
        <charset val="134"/>
      </rPr>
      <t>B32</t>
    </r>
  </si>
  <si>
    <r>
      <rPr>
        <sz val="11"/>
        <rFont val="宋体"/>
        <family val="3"/>
        <charset val="134"/>
      </rPr>
      <t>离退情况</t>
    </r>
  </si>
  <si>
    <r>
      <rPr>
        <sz val="11"/>
        <rFont val="宋体"/>
        <family val="3"/>
        <charset val="134"/>
      </rPr>
      <t>B3205</t>
    </r>
  </si>
  <si>
    <r>
      <rPr>
        <sz val="11"/>
        <rFont val="宋体"/>
        <family val="3"/>
        <charset val="134"/>
      </rPr>
      <t>离休人数</t>
    </r>
  </si>
  <si>
    <r>
      <rPr>
        <sz val="11"/>
        <rFont val="宋体"/>
        <family val="3"/>
        <charset val="134"/>
      </rPr>
      <t>B3210</t>
    </r>
  </si>
  <si>
    <r>
      <rPr>
        <sz val="11"/>
        <rFont val="宋体"/>
        <family val="3"/>
        <charset val="134"/>
      </rPr>
      <t>退休人数</t>
    </r>
  </si>
  <si>
    <r>
      <rPr>
        <sz val="11"/>
        <rFont val="宋体"/>
        <family val="3"/>
        <charset val="134"/>
      </rPr>
      <t>7</t>
    </r>
  </si>
  <si>
    <r>
      <rPr>
        <sz val="11"/>
        <rFont val="宋体"/>
        <family val="3"/>
        <charset val="134"/>
      </rPr>
      <t>B3215</t>
    </r>
  </si>
  <si>
    <r>
      <rPr>
        <sz val="11"/>
        <rFont val="宋体"/>
        <family val="3"/>
        <charset val="134"/>
      </rPr>
      <t>领取定期生活费的退职人数</t>
    </r>
  </si>
  <si>
    <r>
      <rPr>
        <sz val="11"/>
        <rFont val="宋体"/>
        <family val="3"/>
        <charset val="134"/>
      </rPr>
      <t>B3220</t>
    </r>
  </si>
  <si>
    <r>
      <rPr>
        <sz val="11"/>
        <rFont val="宋体"/>
        <family val="3"/>
        <charset val="134"/>
      </rPr>
      <t>离休费在最低标准的人数</t>
    </r>
  </si>
  <si>
    <r>
      <rPr>
        <sz val="11"/>
        <rFont val="宋体"/>
        <family val="3"/>
        <charset val="134"/>
      </rPr>
      <t>B3225</t>
    </r>
  </si>
  <si>
    <r>
      <rPr>
        <sz val="11"/>
        <rFont val="宋体"/>
        <family val="3"/>
        <charset val="134"/>
      </rPr>
      <t>退休费在最低标准的人数</t>
    </r>
  </si>
  <si>
    <r>
      <rPr>
        <sz val="11"/>
        <rFont val="宋体"/>
        <family val="3"/>
        <charset val="134"/>
      </rPr>
      <t>B3230</t>
    </r>
  </si>
  <si>
    <r>
      <rPr>
        <sz val="11"/>
        <rFont val="宋体"/>
        <family val="3"/>
        <charset val="134"/>
      </rPr>
      <t>生活不能自理者人数</t>
    </r>
  </si>
  <si>
    <t>全国干部、人事管理信息系统指标体系与数据结构</t>
    <phoneticPr fontId="3" type="noConversion"/>
  </si>
  <si>
    <t>家庭关系代码</t>
    <phoneticPr fontId="3" type="noConversion"/>
  </si>
  <si>
    <t>425</t>
    <phoneticPr fontId="2" type="noConversion"/>
  </si>
  <si>
    <t>434</t>
    <phoneticPr fontId="2" type="noConversion"/>
  </si>
  <si>
    <t>专业技术职务代码</t>
    <phoneticPr fontId="3" type="noConversion"/>
  </si>
  <si>
    <t>GBT 4763-2008 党、派代码</t>
    <phoneticPr fontId="3" type="noConversion"/>
  </si>
  <si>
    <t>代码</t>
    <phoneticPr fontId="2" type="noConversion"/>
  </si>
  <si>
    <t>名称</t>
    <phoneticPr fontId="2" type="noConversion"/>
  </si>
  <si>
    <t>简称</t>
    <phoneticPr fontId="2" type="noConversion"/>
  </si>
  <si>
    <t>中国共产党</t>
    <phoneticPr fontId="2" type="noConversion"/>
  </si>
  <si>
    <t>中共</t>
    <phoneticPr fontId="2" type="noConversion"/>
  </si>
  <si>
    <t>中国国民党革命委员会</t>
    <phoneticPr fontId="2" type="noConversion"/>
  </si>
  <si>
    <t>民革</t>
    <phoneticPr fontId="2" type="noConversion"/>
  </si>
  <si>
    <t>中国民主同盟</t>
    <phoneticPr fontId="2" type="noConversion"/>
  </si>
  <si>
    <t>民盟</t>
    <phoneticPr fontId="2" type="noConversion"/>
  </si>
  <si>
    <t>中国民主建国会</t>
    <phoneticPr fontId="2" type="noConversion"/>
  </si>
  <si>
    <t>民建</t>
    <phoneticPr fontId="2" type="noConversion"/>
  </si>
  <si>
    <t>中国民主促进会</t>
    <phoneticPr fontId="2" type="noConversion"/>
  </si>
  <si>
    <t>民进</t>
    <phoneticPr fontId="2" type="noConversion"/>
  </si>
  <si>
    <r>
      <t>08</t>
    </r>
    <r>
      <rPr>
        <sz val="11"/>
        <color theme="1"/>
        <rFont val="宋体"/>
        <family val="2"/>
        <scheme val="minor"/>
      </rPr>
      <t/>
    </r>
  </si>
  <si>
    <t>中国农工民主党</t>
    <phoneticPr fontId="2" type="noConversion"/>
  </si>
  <si>
    <t>农工党</t>
    <phoneticPr fontId="2" type="noConversion"/>
  </si>
  <si>
    <r>
      <t>09</t>
    </r>
    <r>
      <rPr>
        <sz val="11"/>
        <color theme="1"/>
        <rFont val="宋体"/>
        <family val="2"/>
        <scheme val="minor"/>
      </rPr>
      <t/>
    </r>
  </si>
  <si>
    <t>中国致公党</t>
    <phoneticPr fontId="2" type="noConversion"/>
  </si>
  <si>
    <t>致公党</t>
    <phoneticPr fontId="2" type="noConversion"/>
  </si>
  <si>
    <r>
      <t>10</t>
    </r>
    <r>
      <rPr>
        <sz val="11"/>
        <color theme="1"/>
        <rFont val="宋体"/>
        <family val="2"/>
        <scheme val="minor"/>
      </rPr>
      <t/>
    </r>
  </si>
  <si>
    <t>九三学社</t>
    <phoneticPr fontId="2" type="noConversion"/>
  </si>
  <si>
    <r>
      <t>11</t>
    </r>
    <r>
      <rPr>
        <sz val="11"/>
        <color theme="1"/>
        <rFont val="宋体"/>
        <family val="2"/>
        <scheme val="minor"/>
      </rPr>
      <t/>
    </r>
  </si>
  <si>
    <t>台湾民主自治同盟</t>
    <phoneticPr fontId="2" type="noConversion"/>
  </si>
  <si>
    <t>台盟</t>
    <phoneticPr fontId="2" type="noConversion"/>
  </si>
  <si>
    <r>
      <t>12</t>
    </r>
    <r>
      <rPr>
        <sz val="11"/>
        <color theme="1"/>
        <rFont val="宋体"/>
        <family val="2"/>
        <scheme val="minor"/>
      </rPr>
      <t/>
    </r>
  </si>
  <si>
    <t>无党派</t>
    <phoneticPr fontId="2" type="noConversion"/>
  </si>
  <si>
    <t>党派代码</t>
    <phoneticPr fontId="3" type="noConversion"/>
  </si>
  <si>
    <t>DE05.01.068.00</t>
    <phoneticPr fontId="3" type="noConversion"/>
  </si>
  <si>
    <t>确诊肿瘤的国际肿瘤学分类代码</t>
    <phoneticPr fontId="2" type="noConversion"/>
  </si>
  <si>
    <t>肿瘤学分类代码</t>
    <phoneticPr fontId="2" type="noConversion"/>
  </si>
  <si>
    <t xml:space="preserve">ICD-O-3 </t>
    <phoneticPr fontId="2" type="noConversion"/>
  </si>
  <si>
    <t>地名分类与类别代码编制规则</t>
  </si>
  <si>
    <t>GB/T 18521-2001 地名分类与类别代码编制规则</t>
  </si>
  <si>
    <t>WS364.10 卫生信息数据元值域代码 第10部分:医学诊断 CV05.01.001住院者疾病状态代码表</t>
    <phoneticPr fontId="2" type="noConversion"/>
  </si>
  <si>
    <t>WS364.9 卫生信息数据元值域代码 第9部分:实验室检查 CV04.50.011阴道细胞学诊断结果代码表</t>
    <phoneticPr fontId="2" type="noConversion"/>
  </si>
  <si>
    <t xml:space="preserve">WS364.8 卫生信息数据元值域代码 第8部分:临床辅助检查 CV04.30.001 血吸虫患者肝实质纤维化程度代码表 </t>
    <phoneticPr fontId="2" type="noConversion"/>
  </si>
  <si>
    <t>WS364.8 卫生信息数据元值域代码 第8部分:临床辅助检查 CV04.30.002常用放射诊断检查技术编码表</t>
    <phoneticPr fontId="2" type="noConversion"/>
  </si>
  <si>
    <t>WS364.7 卫生信息数据元值域代码 第7部分:体格检查 CV04.10.002子宫大小代码表</t>
    <phoneticPr fontId="2" type="noConversion"/>
  </si>
  <si>
    <t>WS364.6 卫生信息数据元值域代码 第6部分:主诉与症状 CV04.01.007疑似结核患者症状代码表</t>
    <phoneticPr fontId="2" type="noConversion"/>
  </si>
  <si>
    <t xml:space="preserve">WS364.4 卫生信息数据元值域代码 第4部分:健康史 CV02.10.003 分娩方式代码表 </t>
    <phoneticPr fontId="2" type="noConversion"/>
  </si>
  <si>
    <t>WS364.11 卫生信息数据元值域代码 第11部分:医学评估 CV05.10.001残疾情况代码表</t>
    <phoneticPr fontId="2" type="noConversion"/>
  </si>
  <si>
    <t>WS364.12 卫生信息数据元值域代码 第12部分:计划与干预 CV06.00.118艾滋病抗病毒治疗停药原因代码表</t>
    <phoneticPr fontId="2" type="noConversion"/>
  </si>
  <si>
    <t>WS364.13 卫生信息数据元值域代码 第13部分:卫生费用 CV07.10.003医疗费用来源类别代码表</t>
    <phoneticPr fontId="2" type="noConversion"/>
  </si>
  <si>
    <t>WS364.14 卫生信息数据元值域代码 第14部分:卫生机构 CV08.10.002卫生监督机构行政级别代码表</t>
    <phoneticPr fontId="2" type="noConversion"/>
  </si>
  <si>
    <t>WS364.15 卫生信息数据元值域代码 第15部分:卫生人员 CV08.30.003监督员执业范围代码表</t>
    <phoneticPr fontId="2" type="noConversion"/>
  </si>
  <si>
    <t>WS364.16 卫生信息数据元值域代码 第16部分:药品、设备与材料 CV08.50.001疫苗名称代码表</t>
    <phoneticPr fontId="2" type="noConversion"/>
  </si>
  <si>
    <t>WS364.17 卫生信息数据元值域代码 第17部分:卫生管理 CV09.00.213采供血卫生违法事实代码表</t>
    <phoneticPr fontId="2" type="noConversion"/>
  </si>
</sst>
</file>

<file path=xl/styles.xml><?xml version="1.0" encoding="utf-8"?>
<styleSheet xmlns="http://schemas.openxmlformats.org/spreadsheetml/2006/main">
  <numFmts count="1">
    <numFmt numFmtId="176" formatCode="0_ "/>
  </numFmts>
  <fonts count="44">
    <font>
      <sz val="11"/>
      <color theme="1"/>
      <name val="宋体"/>
      <family val="2"/>
      <scheme val="minor"/>
    </font>
    <font>
      <b/>
      <sz val="10"/>
      <name val="宋体"/>
      <family val="3"/>
      <charset val="134"/>
    </font>
    <font>
      <sz val="9"/>
      <name val="宋体"/>
      <family val="3"/>
      <charset val="134"/>
      <scheme val="minor"/>
    </font>
    <font>
      <sz val="9"/>
      <name val="宋体"/>
      <family val="3"/>
      <charset val="134"/>
    </font>
    <font>
      <b/>
      <sz val="10.5"/>
      <name val="宋体"/>
      <family val="3"/>
      <charset val="134"/>
    </font>
    <font>
      <sz val="11"/>
      <color theme="1"/>
      <name val="宋体"/>
      <family val="3"/>
      <charset val="134"/>
    </font>
    <font>
      <b/>
      <sz val="10"/>
      <name val="Arial"/>
      <family val="2"/>
    </font>
    <font>
      <sz val="10"/>
      <name val="宋体"/>
      <family val="3"/>
      <charset val="134"/>
    </font>
    <font>
      <sz val="10.5"/>
      <name val="宋体"/>
      <family val="3"/>
      <charset val="134"/>
    </font>
    <font>
      <u/>
      <sz val="11"/>
      <color theme="10"/>
      <name val="宋体"/>
      <family val="2"/>
      <scheme val="minor"/>
    </font>
    <font>
      <sz val="10"/>
      <name val="Arial"/>
      <family val="2"/>
    </font>
    <font>
      <vertAlign val="subscript"/>
      <sz val="11"/>
      <color theme="1"/>
      <name val="宋体"/>
      <family val="3"/>
      <charset val="134"/>
      <scheme val="minor"/>
    </font>
    <font>
      <sz val="11"/>
      <color theme="1"/>
      <name val="宋体"/>
      <family val="2"/>
    </font>
    <font>
      <sz val="11"/>
      <color theme="1"/>
      <name val="宋体"/>
      <family val="3"/>
      <charset val="134"/>
      <scheme val="minor"/>
    </font>
    <font>
      <sz val="11"/>
      <color indexed="8"/>
      <name val="宋体"/>
      <family val="3"/>
      <charset val="134"/>
    </font>
    <font>
      <sz val="11"/>
      <color indexed="42"/>
      <name val="宋体"/>
      <family val="3"/>
      <charset val="134"/>
    </font>
    <font>
      <sz val="11"/>
      <color indexed="20"/>
      <name val="宋体"/>
      <family val="3"/>
      <charset val="134"/>
    </font>
    <font>
      <b/>
      <sz val="11"/>
      <color indexed="52"/>
      <name val="宋体"/>
      <family val="3"/>
      <charset val="134"/>
    </font>
    <font>
      <b/>
      <sz val="11"/>
      <color indexed="42"/>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11"/>
      <name val="宋体"/>
      <family val="3"/>
      <charset val="134"/>
    </font>
    <font>
      <sz val="10"/>
      <color indexed="8"/>
      <name val="宋体"/>
      <family val="3"/>
      <charset val="134"/>
    </font>
    <font>
      <sz val="11"/>
      <color rgb="FFFF0000"/>
      <name val="宋体"/>
      <family val="2"/>
      <scheme val="minor"/>
    </font>
    <font>
      <sz val="11"/>
      <name val="宋体"/>
      <family val="2"/>
      <scheme val="minor"/>
    </font>
    <font>
      <sz val="11"/>
      <color rgb="FFFF0000"/>
      <name val="宋体"/>
      <family val="3"/>
      <charset val="134"/>
      <scheme val="minor"/>
    </font>
    <font>
      <sz val="11"/>
      <name val="宋体"/>
      <family val="3"/>
      <charset val="134"/>
      <scheme val="minor"/>
    </font>
    <font>
      <b/>
      <sz val="11"/>
      <color theme="1"/>
      <name val="宋体"/>
      <family val="3"/>
      <charset val="134"/>
      <scheme val="minor"/>
    </font>
    <font>
      <b/>
      <sz val="10"/>
      <color theme="1"/>
      <name val="宋体"/>
      <family val="3"/>
      <charset val="134"/>
      <scheme val="minor"/>
    </font>
    <font>
      <sz val="11"/>
      <color theme="1"/>
      <name val="宋体"/>
      <family val="2"/>
      <scheme val="minor"/>
    </font>
    <font>
      <b/>
      <sz val="11"/>
      <color theme="1"/>
      <name val="宋体"/>
      <family val="2"/>
      <scheme val="minor"/>
    </font>
    <font>
      <sz val="12"/>
      <color theme="1"/>
      <name val="宋体"/>
      <family val="3"/>
      <charset val="134"/>
    </font>
    <font>
      <sz val="9"/>
      <name val="宋体"/>
      <family val="2"/>
      <charset val="134"/>
      <scheme val="minor"/>
    </font>
    <font>
      <vertAlign val="subscript"/>
      <sz val="11"/>
      <name val="宋体"/>
      <family val="3"/>
      <charset val="134"/>
    </font>
  </fonts>
  <fills count="2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
      <patternFill patternType="solid">
        <fgColor theme="0" tint="-0.24994659260841701"/>
        <bgColor indexed="64"/>
      </patternFill>
    </fill>
    <fill>
      <patternFill patternType="solid">
        <fgColor theme="9" tint="0.59999389629810485"/>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7">
    <xf numFmtId="0" fontId="0" fillId="0" borderId="0"/>
    <xf numFmtId="0" fontId="9" fillId="0" borderId="0" applyNumberFormat="0" applyFill="0" applyBorder="0" applyAlignment="0" applyProtection="0"/>
    <xf numFmtId="0" fontId="10" fillId="0" borderId="0"/>
    <xf numFmtId="0" fontId="10" fillId="0" borderId="0"/>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3" borderId="0" applyNumberFormat="0" applyBorder="0" applyAlignment="0" applyProtection="0">
      <alignment vertical="center"/>
    </xf>
    <xf numFmtId="0" fontId="14" fillId="6" borderId="0" applyNumberFormat="0" applyBorder="0" applyAlignment="0" applyProtection="0">
      <alignment vertical="center"/>
    </xf>
    <xf numFmtId="0" fontId="14" fillId="4" borderId="0" applyNumberFormat="0" applyBorder="0" applyAlignment="0" applyProtection="0">
      <alignment vertical="center"/>
    </xf>
    <xf numFmtId="0" fontId="14" fillId="2"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2" borderId="0" applyNumberFormat="0" applyBorder="0" applyAlignment="0" applyProtection="0">
      <alignment vertical="center"/>
    </xf>
    <xf numFmtId="0" fontId="14" fillId="9" borderId="0" applyNumberFormat="0" applyBorder="0" applyAlignment="0" applyProtection="0">
      <alignment vertical="center"/>
    </xf>
    <xf numFmtId="0" fontId="14"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2" borderId="0" applyNumberFormat="0" applyBorder="0" applyAlignment="0" applyProtection="0">
      <alignment vertical="center"/>
    </xf>
    <xf numFmtId="0" fontId="15" fillId="10" borderId="0" applyNumberFormat="0" applyBorder="0" applyAlignment="0" applyProtection="0">
      <alignment vertical="center"/>
    </xf>
    <xf numFmtId="0" fontId="15"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4" borderId="0" applyNumberFormat="0" applyBorder="0" applyAlignment="0" applyProtection="0">
      <alignment vertical="center"/>
    </xf>
    <xf numFmtId="0" fontId="16" fillId="15" borderId="0" applyNumberFormat="0" applyBorder="0" applyAlignment="0" applyProtection="0">
      <alignment vertical="center"/>
    </xf>
    <xf numFmtId="0" fontId="17" fillId="3" borderId="1" applyNumberFormat="0" applyAlignment="0" applyProtection="0">
      <alignment vertical="center"/>
    </xf>
    <xf numFmtId="0" fontId="18" fillId="16" borderId="2" applyNumberFormat="0" applyAlignment="0" applyProtection="0">
      <alignment vertical="center"/>
    </xf>
    <xf numFmtId="0" fontId="19" fillId="0" borderId="0" applyNumberFormat="0" applyFill="0" applyBorder="0" applyAlignment="0" applyProtection="0">
      <alignment vertical="center"/>
    </xf>
    <xf numFmtId="0" fontId="20" fillId="17" borderId="0" applyNumberFormat="0" applyBorder="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4" borderId="1" applyNumberFormat="0" applyAlignment="0" applyProtection="0">
      <alignment vertical="center"/>
    </xf>
    <xf numFmtId="0" fontId="25" fillId="0" borderId="6" applyNumberFormat="0" applyFill="0" applyAlignment="0" applyProtection="0">
      <alignment vertical="center"/>
    </xf>
    <xf numFmtId="0" fontId="26" fillId="8" borderId="0" applyNumberFormat="0" applyBorder="0" applyAlignment="0" applyProtection="0">
      <alignment vertical="center"/>
    </xf>
    <xf numFmtId="0" fontId="14" fillId="5" borderId="7" applyNumberFormat="0" applyFont="0" applyAlignment="0" applyProtection="0">
      <alignment vertical="center"/>
    </xf>
    <xf numFmtId="0" fontId="27" fillId="3" borderId="8" applyNumberFormat="0" applyAlignment="0" applyProtection="0">
      <alignment vertical="center"/>
    </xf>
    <xf numFmtId="0" fontId="28" fillId="0" borderId="0" applyNumberFormat="0" applyFill="0" applyBorder="0" applyAlignment="0" applyProtection="0">
      <alignment vertical="center"/>
    </xf>
    <xf numFmtId="0" fontId="29" fillId="0" borderId="9" applyNumberFormat="0" applyFill="0" applyAlignment="0" applyProtection="0">
      <alignment vertical="center"/>
    </xf>
    <xf numFmtId="0" fontId="30" fillId="0" borderId="0" applyNumberFormat="0" applyFill="0" applyBorder="0" applyAlignment="0" applyProtection="0">
      <alignment vertical="center"/>
    </xf>
    <xf numFmtId="0" fontId="14" fillId="0" borderId="0">
      <alignment vertical="center"/>
    </xf>
    <xf numFmtId="0" fontId="14" fillId="0" borderId="0">
      <alignment vertical="center"/>
    </xf>
  </cellStyleXfs>
  <cellXfs count="178">
    <xf numFmtId="0" fontId="0" fillId="0" borderId="0" xfId="0"/>
    <xf numFmtId="0" fontId="1" fillId="0" borderId="0" xfId="0" applyFont="1" applyAlignment="1">
      <alignment horizontal="center" vertical="center"/>
    </xf>
    <xf numFmtId="0" fontId="4"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Alignment="1">
      <alignment horizontal="center"/>
    </xf>
    <xf numFmtId="0" fontId="0" fillId="0" borderId="0" xfId="0" quotePrefix="1"/>
    <xf numFmtId="0" fontId="7" fillId="2" borderId="0" xfId="0" applyFont="1" applyFill="1" applyBorder="1" applyAlignment="1">
      <alignment horizontal="center" vertical="center"/>
    </xf>
    <xf numFmtId="0" fontId="7" fillId="2" borderId="0" xfId="0" applyFont="1" applyFill="1" applyBorder="1" applyAlignment="1">
      <alignment horizontal="left" vertical="center"/>
    </xf>
    <xf numFmtId="0" fontId="8" fillId="2" borderId="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6" fillId="2" borderId="0" xfId="0" applyFont="1" applyFill="1" applyAlignment="1">
      <alignment horizontal="center"/>
    </xf>
    <xf numFmtId="49" fontId="0" fillId="0" borderId="0" xfId="0" applyNumberFormat="1" applyAlignment="1">
      <alignment horizontal="center"/>
    </xf>
    <xf numFmtId="0" fontId="9" fillId="0" borderId="0" xfId="1"/>
    <xf numFmtId="49" fontId="6" fillId="2" borderId="0" xfId="2" applyNumberFormat="1" applyFont="1" applyFill="1" applyAlignment="1">
      <alignment horizontal="center" vertical="center"/>
    </xf>
    <xf numFmtId="49" fontId="10" fillId="0" borderId="0" xfId="2" applyNumberFormat="1" applyAlignment="1">
      <alignment vertical="center"/>
    </xf>
    <xf numFmtId="49" fontId="10" fillId="0" borderId="0" xfId="2" applyNumberFormat="1" applyAlignment="1">
      <alignment horizontal="center" vertical="center"/>
    </xf>
    <xf numFmtId="49" fontId="7" fillId="0" borderId="0" xfId="2" applyNumberFormat="1" applyFont="1" applyAlignment="1">
      <alignment vertical="center"/>
    </xf>
    <xf numFmtId="0" fontId="13" fillId="0" borderId="0" xfId="0" applyFont="1"/>
    <xf numFmtId="49" fontId="10" fillId="0" borderId="0" xfId="3" applyNumberFormat="1" applyAlignment="1">
      <alignment vertical="center"/>
    </xf>
    <xf numFmtId="49" fontId="10" fillId="0" borderId="0" xfId="3" applyNumberFormat="1" applyAlignment="1">
      <alignment horizontal="center" vertical="center"/>
    </xf>
    <xf numFmtId="49" fontId="6" fillId="2" borderId="0" xfId="3" applyNumberFormat="1" applyFont="1" applyFill="1" applyAlignment="1">
      <alignment horizontal="center" vertical="center"/>
    </xf>
    <xf numFmtId="49" fontId="7" fillId="0" borderId="0" xfId="3" applyNumberFormat="1" applyFont="1" applyAlignment="1">
      <alignment vertical="center"/>
    </xf>
    <xf numFmtId="0" fontId="10" fillId="0" borderId="0" xfId="2" applyAlignment="1">
      <alignment vertical="center"/>
    </xf>
    <xf numFmtId="0" fontId="10" fillId="0" borderId="0" xfId="2" applyAlignment="1">
      <alignment horizontal="center" vertical="center"/>
    </xf>
    <xf numFmtId="0" fontId="7" fillId="0" borderId="0" xfId="2" applyFont="1" applyAlignment="1">
      <alignment vertical="center"/>
    </xf>
    <xf numFmtId="49" fontId="6" fillId="2" borderId="0" xfId="2" applyNumberFormat="1" applyFont="1" applyFill="1" applyAlignment="1">
      <alignment horizontal="center"/>
    </xf>
    <xf numFmtId="49" fontId="10" fillId="0" borderId="0" xfId="2" applyNumberFormat="1"/>
    <xf numFmtId="49" fontId="7" fillId="0" borderId="0" xfId="2" applyNumberFormat="1" applyFont="1"/>
    <xf numFmtId="0" fontId="0" fillId="0" borderId="0" xfId="0" applyAlignment="1">
      <alignment wrapText="1"/>
    </xf>
    <xf numFmtId="49" fontId="0" fillId="0" borderId="0" xfId="0" applyNumberFormat="1"/>
    <xf numFmtId="0" fontId="14" fillId="0" borderId="0" xfId="0" applyFont="1" applyAlignment="1">
      <alignment horizontal="center" vertical="center"/>
    </xf>
    <xf numFmtId="0" fontId="14" fillId="0" borderId="0" xfId="0" applyFont="1" applyAlignment="1">
      <alignment vertical="center"/>
    </xf>
    <xf numFmtId="0" fontId="14" fillId="0" borderId="0" xfId="2" applyFont="1" applyAlignment="1">
      <alignment horizontal="center" vertical="center"/>
    </xf>
    <xf numFmtId="0" fontId="14" fillId="0" borderId="0" xfId="2" applyFont="1" applyAlignment="1">
      <alignment vertical="center"/>
    </xf>
    <xf numFmtId="0" fontId="10" fillId="0" borderId="0" xfId="2" applyNumberFormat="1" applyAlignment="1">
      <alignment horizontal="center" vertical="center"/>
    </xf>
    <xf numFmtId="0" fontId="10" fillId="0" borderId="0" xfId="2" applyNumberFormat="1" applyAlignment="1">
      <alignment vertical="center"/>
    </xf>
    <xf numFmtId="49" fontId="14" fillId="0" borderId="0" xfId="2" applyNumberFormat="1" applyFont="1" applyAlignment="1">
      <alignment horizontal="center" vertical="center"/>
    </xf>
    <xf numFmtId="49" fontId="14" fillId="0" borderId="0" xfId="2" applyNumberFormat="1" applyFont="1" applyAlignment="1">
      <alignment vertical="center"/>
    </xf>
    <xf numFmtId="0" fontId="0" fillId="0" borderId="0" xfId="0" quotePrefix="1" applyAlignment="1">
      <alignment horizontal="center"/>
    </xf>
    <xf numFmtId="0" fontId="0" fillId="0" borderId="0" xfId="0" applyAlignment="1">
      <alignment horizontal="center" vertical="center"/>
    </xf>
    <xf numFmtId="0" fontId="0" fillId="0" borderId="0" xfId="0" applyAlignment="1">
      <alignment vertical="center"/>
    </xf>
    <xf numFmtId="0" fontId="10" fillId="0" borderId="0" xfId="2" quotePrefix="1" applyAlignment="1">
      <alignment horizontal="center" vertical="center"/>
    </xf>
    <xf numFmtId="0" fontId="0" fillId="0" borderId="0" xfId="0" applyAlignment="1">
      <alignment horizontal="center"/>
    </xf>
    <xf numFmtId="49" fontId="7" fillId="2" borderId="0" xfId="0" applyNumberFormat="1" applyFont="1" applyFill="1" applyBorder="1" applyAlignment="1">
      <alignment horizontal="left" vertical="center"/>
    </xf>
    <xf numFmtId="49" fontId="0" fillId="0" borderId="0" xfId="0" applyNumberFormat="1" applyAlignment="1">
      <alignment horizontal="left"/>
    </xf>
    <xf numFmtId="49" fontId="0" fillId="0" borderId="0" xfId="0" quotePrefix="1" applyNumberFormat="1"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31" fillId="0" borderId="0" xfId="46" applyFont="1" applyFill="1" applyAlignment="1">
      <alignment horizontal="center"/>
    </xf>
    <xf numFmtId="0" fontId="31" fillId="0" borderId="0" xfId="46" applyFont="1" applyFill="1" applyAlignment="1">
      <alignment horizontal="left"/>
    </xf>
    <xf numFmtId="0" fontId="14" fillId="0" borderId="0" xfId="46">
      <alignment vertical="center"/>
    </xf>
    <xf numFmtId="0" fontId="14" fillId="0" borderId="0" xfId="46" applyAlignment="1">
      <alignment horizontal="center" vertical="center"/>
    </xf>
    <xf numFmtId="0" fontId="14" fillId="0" borderId="0" xfId="46" applyFont="1">
      <alignment vertical="center"/>
    </xf>
    <xf numFmtId="0" fontId="14" fillId="0" borderId="0" xfId="46" applyFont="1" applyAlignment="1">
      <alignment horizontal="center" vertical="center"/>
    </xf>
    <xf numFmtId="0" fontId="14" fillId="0" borderId="0" xfId="46" applyFont="1" applyAlignment="1">
      <alignment vertical="center"/>
    </xf>
    <xf numFmtId="49" fontId="14" fillId="0" borderId="0" xfId="46" applyNumberFormat="1" applyFont="1" applyAlignment="1">
      <alignment horizontal="center" vertical="center"/>
    </xf>
    <xf numFmtId="0" fontId="0" fillId="0" borderId="0" xfId="0" applyFont="1" applyAlignment="1">
      <alignment vertical="center"/>
    </xf>
    <xf numFmtId="49" fontId="14" fillId="0" borderId="0" xfId="46" applyNumberFormat="1" applyFont="1" applyAlignment="1">
      <alignment vertical="center"/>
    </xf>
    <xf numFmtId="0" fontId="0" fillId="0" borderId="0" xfId="0" applyAlignment="1">
      <alignment horizontal="center"/>
    </xf>
    <xf numFmtId="0" fontId="31" fillId="0" borderId="0" xfId="46" applyFont="1" applyAlignment="1">
      <alignment vertical="center"/>
    </xf>
    <xf numFmtId="0" fontId="14" fillId="0" borderId="0" xfId="45" applyFont="1">
      <alignment vertical="center"/>
    </xf>
    <xf numFmtId="49" fontId="14" fillId="0" borderId="0" xfId="45" applyNumberFormat="1" applyFont="1" applyAlignment="1">
      <alignment horizontal="center" vertical="center"/>
    </xf>
    <xf numFmtId="49" fontId="14" fillId="0" borderId="0" xfId="45" applyNumberFormat="1" applyFont="1" applyAlignment="1">
      <alignment vertical="center"/>
    </xf>
    <xf numFmtId="0" fontId="31" fillId="0" borderId="0" xfId="46" applyNumberFormat="1" applyFont="1" applyFill="1" applyAlignment="1">
      <alignment horizontal="center"/>
    </xf>
    <xf numFmtId="176" fontId="14" fillId="0" borderId="0" xfId="46" applyNumberFormat="1" applyFont="1">
      <alignment vertical="center"/>
    </xf>
    <xf numFmtId="0" fontId="14" fillId="0" borderId="0" xfId="46" applyNumberFormat="1" applyFont="1" applyAlignment="1">
      <alignment horizontal="center" vertical="center"/>
    </xf>
    <xf numFmtId="0" fontId="14" fillId="0" borderId="0" xfId="46" quotePrefix="1" applyFont="1" applyAlignment="1">
      <alignment horizontal="center" vertical="center"/>
    </xf>
    <xf numFmtId="49" fontId="14" fillId="0" borderId="0" xfId="46" applyNumberFormat="1" applyAlignment="1">
      <alignment horizontal="center" vertical="center"/>
    </xf>
    <xf numFmtId="49" fontId="14" fillId="0" borderId="0" xfId="46" applyNumberFormat="1" applyAlignment="1">
      <alignment vertical="center"/>
    </xf>
    <xf numFmtId="0" fontId="32" fillId="0" borderId="0" xfId="46" applyFont="1">
      <alignment vertical="center"/>
    </xf>
    <xf numFmtId="0" fontId="5" fillId="0" borderId="0" xfId="0" applyFont="1"/>
    <xf numFmtId="0" fontId="14" fillId="0" borderId="0" xfId="46" applyNumberFormat="1" applyFont="1" applyAlignment="1">
      <alignment vertical="center"/>
    </xf>
    <xf numFmtId="0" fontId="14" fillId="0" borderId="0" xfId="46" applyAlignment="1">
      <alignment vertical="center"/>
    </xf>
    <xf numFmtId="49" fontId="0" fillId="0" borderId="0" xfId="0" quotePrefix="1" applyNumberFormat="1" applyAlignment="1">
      <alignment horizontal="center"/>
    </xf>
    <xf numFmtId="0" fontId="0" fillId="0" borderId="0" xfId="0" applyAlignment="1">
      <alignment horizontal="center"/>
    </xf>
    <xf numFmtId="0" fontId="0" fillId="0" borderId="0" xfId="0" applyAlignment="1">
      <alignment horizontal="center"/>
    </xf>
    <xf numFmtId="49" fontId="6" fillId="2" borderId="0" xfId="2" applyNumberFormat="1" applyFont="1" applyFill="1" applyBorder="1" applyAlignment="1">
      <alignment horizontal="center" vertical="center"/>
    </xf>
    <xf numFmtId="0" fontId="7" fillId="0" borderId="0" xfId="2" applyFont="1" applyAlignment="1">
      <alignment horizontal="center" vertical="center"/>
    </xf>
    <xf numFmtId="0" fontId="6" fillId="2" borderId="0" xfId="2" applyFont="1" applyFill="1" applyAlignment="1">
      <alignment horizontal="center"/>
    </xf>
    <xf numFmtId="0" fontId="10" fillId="0" borderId="0" xfId="2"/>
    <xf numFmtId="0" fontId="10" fillId="0" borderId="0" xfId="2" applyFont="1" applyBorder="1" applyAlignment="1">
      <alignment horizontal="center" vertical="center"/>
    </xf>
    <xf numFmtId="0" fontId="7" fillId="0" borderId="0" xfId="2" applyFont="1"/>
    <xf numFmtId="0" fontId="10" fillId="0" borderId="0" xfId="2" applyFont="1" applyBorder="1" applyAlignment="1">
      <alignment vertical="center"/>
    </xf>
    <xf numFmtId="0" fontId="10" fillId="0" borderId="0" xfId="2" applyAlignment="1">
      <alignment horizontal="center"/>
    </xf>
    <xf numFmtId="0" fontId="0" fillId="0" borderId="0" xfId="0" applyAlignment="1">
      <alignment horizontal="center"/>
    </xf>
    <xf numFmtId="0" fontId="13" fillId="0" borderId="0" xfId="0" applyFont="1" applyAlignment="1">
      <alignment horizontal="center"/>
    </xf>
    <xf numFmtId="0" fontId="6" fillId="2" borderId="10" xfId="0"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0" fontId="34" fillId="0" borderId="0" xfId="0" applyFont="1" applyAlignment="1">
      <alignment horizontal="left"/>
    </xf>
    <xf numFmtId="0" fontId="36" fillId="0" borderId="0" xfId="0" applyFont="1" applyAlignment="1">
      <alignment horizontal="left"/>
    </xf>
    <xf numFmtId="0" fontId="36" fillId="0" borderId="0" xfId="0" applyFont="1"/>
    <xf numFmtId="49" fontId="1" fillId="2" borderId="0" xfId="2" applyNumberFormat="1" applyFont="1" applyFill="1" applyAlignment="1">
      <alignment horizontal="center" vertical="center"/>
    </xf>
    <xf numFmtId="0" fontId="0" fillId="0" borderId="0" xfId="0" applyAlignment="1">
      <alignment horizontal="center"/>
    </xf>
    <xf numFmtId="49" fontId="37" fillId="18" borderId="0" xfId="0" applyNumberFormat="1" applyFont="1" applyFill="1" applyAlignment="1">
      <alignment horizontal="center"/>
    </xf>
    <xf numFmtId="0" fontId="37" fillId="18" borderId="0" xfId="0" applyFont="1" applyFill="1" applyAlignment="1">
      <alignment horizontal="center"/>
    </xf>
    <xf numFmtId="0" fontId="0" fillId="0" borderId="0" xfId="0" applyAlignment="1">
      <alignment horizontal="center"/>
    </xf>
    <xf numFmtId="14" fontId="0" fillId="0" borderId="0" xfId="0" quotePrefix="1" applyNumberFormat="1" applyAlignment="1">
      <alignment horizontal="center"/>
    </xf>
    <xf numFmtId="0" fontId="38" fillId="18" borderId="0" xfId="0" applyFont="1" applyFill="1" applyAlignment="1">
      <alignmen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10" fillId="0" borderId="0" xfId="2" applyFont="1"/>
    <xf numFmtId="0" fontId="41" fillId="0" borderId="0" xfId="0" applyFont="1"/>
    <xf numFmtId="49" fontId="6" fillId="0" borderId="0" xfId="2" applyNumberFormat="1" applyFont="1" applyFill="1" applyBorder="1" applyAlignment="1">
      <alignment horizontal="center" vertical="center"/>
    </xf>
    <xf numFmtId="0" fontId="40" fillId="18" borderId="0" xfId="0" applyFont="1" applyFill="1" applyAlignment="1">
      <alignment horizontal="center"/>
    </xf>
    <xf numFmtId="0" fontId="0" fillId="0" borderId="0" xfId="0" applyAlignment="1">
      <alignment horizontal="center"/>
    </xf>
    <xf numFmtId="0" fontId="40" fillId="18" borderId="0" xfId="0" applyFont="1" applyFill="1"/>
    <xf numFmtId="0" fontId="0" fillId="18" borderId="0" xfId="0" applyFill="1"/>
    <xf numFmtId="0" fontId="37" fillId="0" borderId="0" xfId="0" applyFont="1" applyAlignment="1">
      <alignment horizontal="center" vertical="center"/>
    </xf>
    <xf numFmtId="0" fontId="37" fillId="0" borderId="0" xfId="0" applyFont="1" applyAlignment="1">
      <alignment horizontal="center" vertical="center" wrapText="1"/>
    </xf>
    <xf numFmtId="0" fontId="0" fillId="0" borderId="0" xfId="0" applyAlignment="1">
      <alignment vertical="center" wrapText="1"/>
    </xf>
    <xf numFmtId="0" fontId="39" fillId="0" borderId="0" xfId="0" applyFont="1" applyAlignment="1">
      <alignment vertical="center"/>
    </xf>
    <xf numFmtId="0" fontId="39" fillId="0" borderId="0" xfId="0" applyFont="1" applyAlignment="1">
      <alignment vertical="center" wrapText="1"/>
    </xf>
    <xf numFmtId="0" fontId="39" fillId="0" borderId="0" xfId="0" applyFont="1" applyAlignment="1"/>
    <xf numFmtId="0" fontId="36" fillId="0" borderId="0" xfId="0" applyFont="1" applyAlignment="1"/>
    <xf numFmtId="0" fontId="34" fillId="0" borderId="0" xfId="0" applyFont="1" applyAlignment="1"/>
    <xf numFmtId="0" fontId="13" fillId="0" borderId="0" xfId="0" applyFont="1" applyAlignment="1"/>
    <xf numFmtId="0" fontId="0" fillId="0" borderId="0" xfId="0" quotePrefix="1" applyAlignment="1"/>
    <xf numFmtId="0" fontId="33" fillId="0" borderId="0" xfId="0" applyFont="1" applyAlignment="1"/>
    <xf numFmtId="0" fontId="35" fillId="0" borderId="0" xfId="0" applyFont="1" applyAlignment="1"/>
    <xf numFmtId="49" fontId="0" fillId="0" borderId="0" xfId="0" applyNumberFormat="1" applyAlignment="1"/>
    <xf numFmtId="0" fontId="0" fillId="0" borderId="0" xfId="0" applyAlignment="1">
      <alignment horizontal="center" vertical="center"/>
    </xf>
    <xf numFmtId="0" fontId="0" fillId="0" borderId="0" xfId="0" applyAlignment="1">
      <alignment horizontal="center"/>
    </xf>
    <xf numFmtId="0" fontId="0" fillId="19" borderId="0" xfId="0" applyFill="1" applyAlignment="1">
      <alignment horizontal="center"/>
    </xf>
    <xf numFmtId="0" fontId="0" fillId="19" borderId="0" xfId="0" applyFill="1"/>
    <xf numFmtId="0" fontId="9" fillId="19" borderId="0" xfId="1" applyFill="1"/>
    <xf numFmtId="49" fontId="0" fillId="19" borderId="0" xfId="0" applyNumberFormat="1" applyFill="1" applyAlignment="1">
      <alignment horizontal="left"/>
    </xf>
    <xf numFmtId="0" fontId="36" fillId="19" borderId="0" xfId="0" applyFont="1" applyFill="1" applyAlignment="1">
      <alignment horizontal="left"/>
    </xf>
    <xf numFmtId="0" fontId="36" fillId="19" borderId="0" xfId="0" applyFont="1" applyFill="1"/>
    <xf numFmtId="0" fontId="0" fillId="19" borderId="0" xfId="0" applyFill="1" applyAlignment="1">
      <alignment horizontal="left"/>
    </xf>
    <xf numFmtId="49" fontId="0" fillId="19" borderId="0" xfId="0" quotePrefix="1" applyNumberFormat="1" applyFill="1" applyAlignment="1">
      <alignment horizontal="left"/>
    </xf>
    <xf numFmtId="0" fontId="0" fillId="0" borderId="0" xfId="0" quotePrefix="1" applyAlignment="1">
      <alignment horizontal="center" vertical="center"/>
    </xf>
    <xf numFmtId="0" fontId="9" fillId="19" borderId="0" xfId="1" applyFill="1" applyAlignment="1"/>
    <xf numFmtId="49" fontId="6" fillId="2" borderId="0" xfId="2" applyNumberFormat="1" applyFont="1" applyFill="1" applyAlignment="1">
      <alignment horizontal="left" vertical="center"/>
    </xf>
    <xf numFmtId="0" fontId="0" fillId="0" borderId="0" xfId="0" applyAlignment="1">
      <alignment horizontal="center" vertical="center"/>
    </xf>
    <xf numFmtId="0" fontId="13" fillId="0" borderId="0" xfId="2" applyFont="1" applyBorder="1" applyAlignment="1">
      <alignment vertical="top"/>
    </xf>
    <xf numFmtId="0" fontId="13" fillId="0" borderId="0" xfId="2" applyFont="1" applyAlignment="1">
      <alignment vertical="center"/>
    </xf>
    <xf numFmtId="0" fontId="13" fillId="0" borderId="11" xfId="2" applyFont="1" applyBorder="1" applyAlignment="1">
      <alignment horizontal="center" vertical="center"/>
    </xf>
    <xf numFmtId="0" fontId="13" fillId="0" borderId="11" xfId="2" applyFont="1" applyBorder="1" applyAlignment="1">
      <alignment horizontal="left" vertical="center" wrapText="1"/>
    </xf>
    <xf numFmtId="0" fontId="13" fillId="0" borderId="11" xfId="2" applyFont="1" applyBorder="1" applyAlignment="1">
      <alignment horizontal="right" vertical="center"/>
    </xf>
    <xf numFmtId="0" fontId="13" fillId="0" borderId="11" xfId="2" applyFont="1" applyBorder="1" applyAlignment="1">
      <alignment horizontal="left" vertical="center"/>
    </xf>
    <xf numFmtId="0" fontId="13" fillId="0" borderId="11" xfId="2" applyFont="1" applyBorder="1" applyAlignment="1">
      <alignment horizontal="left" vertical="top"/>
    </xf>
    <xf numFmtId="0" fontId="36" fillId="0" borderId="11" xfId="2" applyFont="1" applyBorder="1" applyAlignment="1">
      <alignment horizontal="right" vertical="center"/>
    </xf>
    <xf numFmtId="0" fontId="13" fillId="0" borderId="11" xfId="2" applyFont="1" applyBorder="1" applyAlignment="1">
      <alignment horizontal="left" vertical="center" indent="1"/>
    </xf>
    <xf numFmtId="0" fontId="13" fillId="0" borderId="11" xfId="2" applyFont="1" applyBorder="1" applyAlignment="1">
      <alignment horizontal="left" vertical="top" indent="1"/>
    </xf>
    <xf numFmtId="0" fontId="13" fillId="0" borderId="11" xfId="2" applyFont="1" applyBorder="1" applyAlignment="1">
      <alignment horizontal="left" vertical="center" wrapText="1" indent="1"/>
    </xf>
    <xf numFmtId="0" fontId="13" fillId="0" borderId="11" xfId="2" applyFont="1" applyBorder="1" applyAlignment="1">
      <alignment horizontal="justify" vertical="center"/>
    </xf>
    <xf numFmtId="0" fontId="13" fillId="0" borderId="11" xfId="2" applyFont="1" applyBorder="1" applyAlignment="1">
      <alignment horizontal="justify" vertical="center" wrapText="1"/>
    </xf>
    <xf numFmtId="0" fontId="13" fillId="0" borderId="12" xfId="2" applyFont="1" applyBorder="1" applyAlignment="1">
      <alignment horizontal="left" vertical="center"/>
    </xf>
    <xf numFmtId="0" fontId="13" fillId="0" borderId="14" xfId="2" applyFont="1" applyBorder="1" applyAlignment="1">
      <alignment horizontal="left" vertical="center"/>
    </xf>
    <xf numFmtId="0" fontId="13" fillId="0" borderId="11" xfId="2" applyFont="1" applyBorder="1" applyAlignment="1">
      <alignment horizontal="left" vertical="top" indent="2"/>
    </xf>
    <xf numFmtId="0" fontId="13" fillId="0" borderId="11" xfId="2" applyFont="1" applyBorder="1" applyAlignment="1">
      <alignment horizontal="left" vertical="top" indent="6"/>
    </xf>
    <xf numFmtId="0" fontId="13" fillId="0" borderId="0" xfId="2"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center"/>
    </xf>
    <xf numFmtId="0" fontId="13" fillId="0" borderId="0" xfId="0" quotePrefix="1" applyFont="1" applyAlignment="1">
      <alignment horizontal="center" vertical="center"/>
    </xf>
    <xf numFmtId="0" fontId="9" fillId="0" borderId="0" xfId="1" applyBorder="1" applyAlignment="1">
      <alignment vertical="center"/>
    </xf>
    <xf numFmtId="49" fontId="0" fillId="0" borderId="0" xfId="0" applyNumberFormat="1" applyAlignment="1">
      <alignment horizontal="left" vertical="center"/>
    </xf>
    <xf numFmtId="0" fontId="9" fillId="0" borderId="0" xfId="1" applyAlignment="1">
      <alignment horizontal="left" vertic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3" fillId="0" borderId="12" xfId="2" applyFont="1" applyBorder="1" applyAlignment="1">
      <alignment horizontal="left" vertical="center"/>
    </xf>
    <xf numFmtId="0" fontId="13" fillId="0" borderId="13" xfId="2" applyFont="1" applyBorder="1" applyAlignment="1">
      <alignment horizontal="left" vertical="center"/>
    </xf>
    <xf numFmtId="0" fontId="13" fillId="0" borderId="14" xfId="2" applyFont="1" applyBorder="1" applyAlignment="1">
      <alignment horizontal="left" vertical="center"/>
    </xf>
    <xf numFmtId="0" fontId="13" fillId="0" borderId="12" xfId="2" applyFont="1" applyBorder="1" applyAlignment="1">
      <alignment horizontal="center" vertical="center"/>
    </xf>
    <xf numFmtId="0" fontId="13" fillId="0" borderId="13" xfId="2" applyFont="1" applyBorder="1" applyAlignment="1">
      <alignment horizontal="center" vertical="center"/>
    </xf>
    <xf numFmtId="0" fontId="13" fillId="0" borderId="14" xfId="2" applyFont="1" applyBorder="1" applyAlignment="1">
      <alignment horizontal="center" vertical="center"/>
    </xf>
    <xf numFmtId="0" fontId="13" fillId="0" borderId="12" xfId="2" applyFont="1" applyBorder="1" applyAlignment="1">
      <alignment horizontal="left" vertical="top"/>
    </xf>
    <xf numFmtId="0" fontId="13" fillId="0" borderId="14" xfId="2" applyFont="1" applyBorder="1" applyAlignment="1">
      <alignment horizontal="left" vertical="top"/>
    </xf>
  </cellXfs>
  <cellStyles count="47">
    <cellStyle name="20% - Accent1" xfId="4"/>
    <cellStyle name="20% - Accent2" xfId="5"/>
    <cellStyle name="20% - Accent3" xfId="6"/>
    <cellStyle name="20% - Accent4" xfId="7"/>
    <cellStyle name="20% - Accent5" xfId="8"/>
    <cellStyle name="20% - Accent6" xfId="9"/>
    <cellStyle name="40% - Accent1" xfId="10"/>
    <cellStyle name="40% - Accent2" xfId="11"/>
    <cellStyle name="40% - Accent3" xfId="12"/>
    <cellStyle name="40% - Accent4" xfId="13"/>
    <cellStyle name="40% - Accent5" xfId="14"/>
    <cellStyle name="40% - Accent6" xfId="15"/>
    <cellStyle name="60% - Accent1" xfId="16"/>
    <cellStyle name="60% - Accent2" xfId="17"/>
    <cellStyle name="60% - Accent3" xfId="18"/>
    <cellStyle name="60% - Accent4" xfId="19"/>
    <cellStyle name="60% - Accent5" xfId="20"/>
    <cellStyle name="60% - Accent6" xfId="21"/>
    <cellStyle name="Accent1" xfId="22"/>
    <cellStyle name="Accent2" xfId="23"/>
    <cellStyle name="Accent3" xfId="24"/>
    <cellStyle name="Accent4" xfId="25"/>
    <cellStyle name="Accent5" xfId="26"/>
    <cellStyle name="Accent6" xfId="27"/>
    <cellStyle name="Bad" xfId="28"/>
    <cellStyle name="Calculation" xfId="29"/>
    <cellStyle name="Check Cell" xfId="30"/>
    <cellStyle name="Explanatory Text" xfId="31"/>
    <cellStyle name="Good" xfId="32"/>
    <cellStyle name="Heading 1" xfId="33"/>
    <cellStyle name="Heading 2" xfId="34"/>
    <cellStyle name="Heading 3" xfId="35"/>
    <cellStyle name="Heading 4" xfId="36"/>
    <cellStyle name="Input" xfId="37"/>
    <cellStyle name="Linked Cell" xfId="38"/>
    <cellStyle name="Neutral" xfId="39"/>
    <cellStyle name="Note" xfId="40"/>
    <cellStyle name="Output" xfId="41"/>
    <cellStyle name="Title" xfId="42"/>
    <cellStyle name="Total" xfId="43"/>
    <cellStyle name="Warning Text" xfId="44"/>
    <cellStyle name="常规" xfId="0" builtinId="0"/>
    <cellStyle name="常规 2" xfId="2"/>
    <cellStyle name="常规 2 2" xfId="46"/>
    <cellStyle name="常规 3" xfId="3"/>
    <cellStyle name="常规 4" xfId="45"/>
    <cellStyle name="超链接" xfId="1" builtinId="8"/>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worksheet" Target="worksheets/sheet433.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44" Type="http://schemas.openxmlformats.org/officeDocument/2006/relationships/worksheet" Target="worksheets/sheet444.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455" Type="http://schemas.openxmlformats.org/officeDocument/2006/relationships/worksheet" Target="worksheets/sheet455.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414" Type="http://schemas.openxmlformats.org/officeDocument/2006/relationships/worksheet" Target="worksheets/sheet414.xml"/><Relationship Id="rId435" Type="http://schemas.openxmlformats.org/officeDocument/2006/relationships/worksheet" Target="worksheets/sheet435.xml"/><Relationship Id="rId456" Type="http://schemas.openxmlformats.org/officeDocument/2006/relationships/worksheet" Target="worksheets/sheet456.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25" Type="http://schemas.openxmlformats.org/officeDocument/2006/relationships/worksheet" Target="worksheets/sheet425.xml"/><Relationship Id="rId446" Type="http://schemas.openxmlformats.org/officeDocument/2006/relationships/worksheet" Target="worksheets/sheet446.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worksheet" Target="worksheets/sheet436.xml"/><Relationship Id="rId457" Type="http://schemas.openxmlformats.org/officeDocument/2006/relationships/worksheet" Target="worksheets/sheet457.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447" Type="http://schemas.openxmlformats.org/officeDocument/2006/relationships/worksheet" Target="worksheets/sheet447.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worksheet" Target="worksheets/sheet437.xml"/><Relationship Id="rId458" Type="http://schemas.openxmlformats.org/officeDocument/2006/relationships/worksheet" Target="worksheets/sheet45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448" Type="http://schemas.openxmlformats.org/officeDocument/2006/relationships/worksheet" Target="worksheets/sheet44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worksheet" Target="worksheets/sheet438.xml"/><Relationship Id="rId459" Type="http://schemas.openxmlformats.org/officeDocument/2006/relationships/worksheet" Target="worksheets/sheet459.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449" Type="http://schemas.openxmlformats.org/officeDocument/2006/relationships/worksheet" Target="worksheets/sheet449.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460" Type="http://schemas.openxmlformats.org/officeDocument/2006/relationships/worksheet" Target="worksheets/sheet46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worksheet" Target="worksheets/sheet439.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450" Type="http://schemas.openxmlformats.org/officeDocument/2006/relationships/worksheet" Target="worksheets/sheet450.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worksheet" Target="worksheets/sheet440.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461" Type="http://schemas.openxmlformats.org/officeDocument/2006/relationships/worksheet" Target="worksheets/sheet461.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451" Type="http://schemas.openxmlformats.org/officeDocument/2006/relationships/worksheet" Target="worksheets/sheet451.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41" Type="http://schemas.openxmlformats.org/officeDocument/2006/relationships/worksheet" Target="worksheets/sheet441.xml"/><Relationship Id="rId462" Type="http://schemas.openxmlformats.org/officeDocument/2006/relationships/worksheet" Target="worksheets/sheet462.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452" Type="http://schemas.openxmlformats.org/officeDocument/2006/relationships/worksheet" Target="worksheets/sheet452.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442" Type="http://schemas.openxmlformats.org/officeDocument/2006/relationships/worksheet" Target="worksheets/sheet442.xml"/><Relationship Id="rId463" Type="http://schemas.openxmlformats.org/officeDocument/2006/relationships/theme" Target="theme/theme1.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453" Type="http://schemas.openxmlformats.org/officeDocument/2006/relationships/worksheet" Target="worksheets/sheet453.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443" Type="http://schemas.openxmlformats.org/officeDocument/2006/relationships/worksheet" Target="worksheets/sheet443.xml"/><Relationship Id="rId464" Type="http://schemas.openxmlformats.org/officeDocument/2006/relationships/styles" Target="styles.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454" Type="http://schemas.openxmlformats.org/officeDocument/2006/relationships/worksheet" Target="worksheets/sheet454.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465" Type="http://schemas.openxmlformats.org/officeDocument/2006/relationships/sharedStrings" Target="sharedStrings.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worksheet" Target="worksheets/sheet434.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445" Type="http://schemas.openxmlformats.org/officeDocument/2006/relationships/worksheet" Target="worksheets/sheet445.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36164;&#26009;\GB%20T16751.3-1997%20&#20013;&#21307;&#20020;&#24202;&#35786;&#30103;&#26415;&#35821;&#27835;&#27861;&#37096;&#20998;.pdf" TargetMode="External"/><Relationship Id="rId2" Type="http://schemas.openxmlformats.org/officeDocument/2006/relationships/hyperlink" Target="&#30142;&#30149;&#21517;&#31216;&#21644;&#32534;&#30721;&#26631;&#20934;.xls" TargetMode="External"/><Relationship Id="rId1" Type="http://schemas.openxmlformats.org/officeDocument/2006/relationships/hyperlink" Target="GBT%2017538-1998%20&#20840;&#22269;&#24178;&#37096;&#12289;&#20154;&#20107;&#31649;&#29702;&#20449;&#24687;&#31995;&#32479;&#25968;&#25454;&#32467;&#26500;.PDF" TargetMode="External"/><Relationship Id="rId4"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dimension ref="A1:C17"/>
  <sheetViews>
    <sheetView workbookViewId="0">
      <selection activeCell="F12" sqref="F12"/>
    </sheetView>
  </sheetViews>
  <sheetFormatPr defaultRowHeight="20.25" customHeight="1"/>
  <cols>
    <col min="1" max="2" width="9" style="29"/>
    <col min="3" max="3" width="40.77734375" customWidth="1"/>
  </cols>
  <sheetData>
    <row r="1" spans="1:3" ht="20.25" customHeight="1">
      <c r="A1" s="89" t="s">
        <v>13438</v>
      </c>
      <c r="B1" s="90" t="s">
        <v>13441</v>
      </c>
      <c r="C1" s="88" t="s">
        <v>13439</v>
      </c>
    </row>
    <row r="2" spans="1:3" ht="20.25" customHeight="1">
      <c r="A2" s="29" t="s">
        <v>13442</v>
      </c>
      <c r="B2" s="29" t="s">
        <v>13443</v>
      </c>
      <c r="C2" t="s">
        <v>13444</v>
      </c>
    </row>
    <row r="3" spans="1:3" ht="20.25" customHeight="1">
      <c r="A3" s="165" t="s">
        <v>13445</v>
      </c>
      <c r="B3" s="29" t="s">
        <v>13442</v>
      </c>
      <c r="C3" t="s">
        <v>13440</v>
      </c>
    </row>
    <row r="4" spans="1:3" ht="20.25" customHeight="1">
      <c r="A4" s="165"/>
      <c r="B4" s="29" t="s">
        <v>13446</v>
      </c>
      <c r="C4" t="s">
        <v>13447</v>
      </c>
    </row>
    <row r="5" spans="1:3" ht="20.25" customHeight="1">
      <c r="A5" s="29" t="s">
        <v>13448</v>
      </c>
      <c r="B5" s="29" t="s">
        <v>13443</v>
      </c>
      <c r="C5" t="s">
        <v>13449</v>
      </c>
    </row>
    <row r="6" spans="1:3" ht="20.25" customHeight="1">
      <c r="A6" s="165" t="s">
        <v>13450</v>
      </c>
      <c r="B6" s="29" t="s">
        <v>13451</v>
      </c>
      <c r="C6" t="s">
        <v>13452</v>
      </c>
    </row>
    <row r="7" spans="1:3" ht="20.25" customHeight="1">
      <c r="A7" s="165"/>
      <c r="B7" s="29" t="s">
        <v>13446</v>
      </c>
      <c r="C7" t="s">
        <v>13453</v>
      </c>
    </row>
    <row r="8" spans="1:3" ht="20.25" customHeight="1">
      <c r="A8" s="165"/>
      <c r="B8" s="29" t="s">
        <v>13454</v>
      </c>
      <c r="C8" t="s">
        <v>13455</v>
      </c>
    </row>
    <row r="9" spans="1:3" ht="20.25" customHeight="1">
      <c r="A9" s="165"/>
      <c r="B9" s="29" t="s">
        <v>13456</v>
      </c>
      <c r="C9" t="s">
        <v>13457</v>
      </c>
    </row>
    <row r="10" spans="1:3" ht="20.25" customHeight="1">
      <c r="A10" s="165" t="s">
        <v>13458</v>
      </c>
      <c r="B10" s="29" t="s">
        <v>13442</v>
      </c>
      <c r="C10" t="s">
        <v>13467</v>
      </c>
    </row>
    <row r="11" spans="1:3" ht="20.25" customHeight="1">
      <c r="A11" s="165"/>
      <c r="B11" s="29" t="s">
        <v>13459</v>
      </c>
      <c r="C11" t="s">
        <v>13468</v>
      </c>
    </row>
    <row r="12" spans="1:3" ht="20.25" customHeight="1">
      <c r="A12" s="29" t="s">
        <v>13460</v>
      </c>
      <c r="B12" s="29" t="s">
        <v>13461</v>
      </c>
      <c r="C12" t="s">
        <v>13469</v>
      </c>
    </row>
    <row r="13" spans="1:3" ht="20.25" customHeight="1">
      <c r="A13" s="29" t="s">
        <v>13462</v>
      </c>
      <c r="B13" s="29" t="s">
        <v>13443</v>
      </c>
      <c r="C13" t="s">
        <v>13470</v>
      </c>
    </row>
    <row r="14" spans="1:3" ht="20.25" customHeight="1">
      <c r="A14" s="165" t="s">
        <v>13463</v>
      </c>
      <c r="B14" s="29" t="s">
        <v>13459</v>
      </c>
      <c r="C14" t="s">
        <v>13471</v>
      </c>
    </row>
    <row r="15" spans="1:3" ht="20.25" customHeight="1">
      <c r="A15" s="165"/>
      <c r="B15" s="29" t="s">
        <v>13464</v>
      </c>
      <c r="C15" t="s">
        <v>13472</v>
      </c>
    </row>
    <row r="16" spans="1:3" ht="20.25" customHeight="1">
      <c r="A16" s="165"/>
      <c r="B16" s="29" t="s">
        <v>13465</v>
      </c>
      <c r="C16" t="s">
        <v>13473</v>
      </c>
    </row>
    <row r="17" spans="1:3" ht="20.25" customHeight="1">
      <c r="A17" s="29" t="s">
        <v>13466</v>
      </c>
      <c r="B17" s="29" t="s">
        <v>13443</v>
      </c>
      <c r="C17" t="s">
        <v>13474</v>
      </c>
    </row>
  </sheetData>
  <mergeCells count="4">
    <mergeCell ref="A3:A4"/>
    <mergeCell ref="A6:A9"/>
    <mergeCell ref="A10:A11"/>
    <mergeCell ref="A14:A16"/>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6"/>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30">
        <v>1</v>
      </c>
      <c r="B2" t="s">
        <v>26220</v>
      </c>
    </row>
    <row r="3" spans="1:3" ht="22.35" customHeight="1">
      <c r="A3" s="108">
        <v>11</v>
      </c>
      <c r="B3" t="s">
        <v>21770</v>
      </c>
    </row>
    <row r="4" spans="1:3" ht="22.35" customHeight="1">
      <c r="A4" s="108">
        <v>12</v>
      </c>
      <c r="B4" t="s">
        <v>21771</v>
      </c>
    </row>
    <row r="5" spans="1:3" ht="22.35" customHeight="1">
      <c r="A5" s="108">
        <v>2</v>
      </c>
      <c r="B5" t="s">
        <v>21772</v>
      </c>
    </row>
    <row r="6" spans="1:3" ht="22.35" customHeight="1">
      <c r="A6" s="108">
        <v>3</v>
      </c>
      <c r="B6" t="s">
        <v>21773</v>
      </c>
    </row>
  </sheetData>
  <phoneticPr fontId="2"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C126"/>
  <sheetViews>
    <sheetView topLeftCell="A106" workbookViewId="0">
      <selection sqref="A1:C126"/>
    </sheetView>
  </sheetViews>
  <sheetFormatPr defaultRowHeight="20.25" customHeight="1"/>
  <cols>
    <col min="1" max="1" width="11.88671875" style="23" customWidth="1"/>
    <col min="2" max="2" width="34.33203125" style="22" customWidth="1"/>
    <col min="3" max="3" width="23.33203125" style="22" customWidth="1"/>
    <col min="4" max="256" width="9" style="22"/>
    <col min="257" max="257" width="11.88671875" style="22" customWidth="1"/>
    <col min="258" max="258" width="17.33203125" style="22" customWidth="1"/>
    <col min="259" max="259" width="23.33203125" style="22" customWidth="1"/>
    <col min="260" max="512" width="9" style="22"/>
    <col min="513" max="513" width="11.88671875" style="22" customWidth="1"/>
    <col min="514" max="514" width="17.33203125" style="22" customWidth="1"/>
    <col min="515" max="515" width="23.33203125" style="22" customWidth="1"/>
    <col min="516" max="768" width="9" style="22"/>
    <col min="769" max="769" width="11.88671875" style="22" customWidth="1"/>
    <col min="770" max="770" width="17.33203125" style="22" customWidth="1"/>
    <col min="771" max="771" width="23.33203125" style="22" customWidth="1"/>
    <col min="772" max="1024" width="9" style="22"/>
    <col min="1025" max="1025" width="11.88671875" style="22" customWidth="1"/>
    <col min="1026" max="1026" width="17.33203125" style="22" customWidth="1"/>
    <col min="1027" max="1027" width="23.33203125" style="22" customWidth="1"/>
    <col min="1028" max="1280" width="9" style="22"/>
    <col min="1281" max="1281" width="11.88671875" style="22" customWidth="1"/>
    <col min="1282" max="1282" width="17.33203125" style="22" customWidth="1"/>
    <col min="1283" max="1283" width="23.33203125" style="22" customWidth="1"/>
    <col min="1284" max="1536" width="9" style="22"/>
    <col min="1537" max="1537" width="11.88671875" style="22" customWidth="1"/>
    <col min="1538" max="1538" width="17.33203125" style="22" customWidth="1"/>
    <col min="1539" max="1539" width="23.33203125" style="22" customWidth="1"/>
    <col min="1540" max="1792" width="9" style="22"/>
    <col min="1793" max="1793" width="11.88671875" style="22" customWidth="1"/>
    <col min="1794" max="1794" width="17.33203125" style="22" customWidth="1"/>
    <col min="1795" max="1795" width="23.33203125" style="22" customWidth="1"/>
    <col min="1796" max="2048" width="9" style="22"/>
    <col min="2049" max="2049" width="11.88671875" style="22" customWidth="1"/>
    <col min="2050" max="2050" width="17.33203125" style="22" customWidth="1"/>
    <col min="2051" max="2051" width="23.33203125" style="22" customWidth="1"/>
    <col min="2052" max="2304" width="9" style="22"/>
    <col min="2305" max="2305" width="11.88671875" style="22" customWidth="1"/>
    <col min="2306" max="2306" width="17.33203125" style="22" customWidth="1"/>
    <col min="2307" max="2307" width="23.33203125" style="22" customWidth="1"/>
    <col min="2308" max="2560" width="9" style="22"/>
    <col min="2561" max="2561" width="11.88671875" style="22" customWidth="1"/>
    <col min="2562" max="2562" width="17.33203125" style="22" customWidth="1"/>
    <col min="2563" max="2563" width="23.33203125" style="22" customWidth="1"/>
    <col min="2564" max="2816" width="9" style="22"/>
    <col min="2817" max="2817" width="11.88671875" style="22" customWidth="1"/>
    <col min="2818" max="2818" width="17.33203125" style="22" customWidth="1"/>
    <col min="2819" max="2819" width="23.33203125" style="22" customWidth="1"/>
    <col min="2820" max="3072" width="9" style="22"/>
    <col min="3073" max="3073" width="11.88671875" style="22" customWidth="1"/>
    <col min="3074" max="3074" width="17.33203125" style="22" customWidth="1"/>
    <col min="3075" max="3075" width="23.33203125" style="22" customWidth="1"/>
    <col min="3076" max="3328" width="9" style="22"/>
    <col min="3329" max="3329" width="11.88671875" style="22" customWidth="1"/>
    <col min="3330" max="3330" width="17.33203125" style="22" customWidth="1"/>
    <col min="3331" max="3331" width="23.33203125" style="22" customWidth="1"/>
    <col min="3332" max="3584" width="9" style="22"/>
    <col min="3585" max="3585" width="11.88671875" style="22" customWidth="1"/>
    <col min="3586" max="3586" width="17.33203125" style="22" customWidth="1"/>
    <col min="3587" max="3587" width="23.33203125" style="22" customWidth="1"/>
    <col min="3588" max="3840" width="9" style="22"/>
    <col min="3841" max="3841" width="11.88671875" style="22" customWidth="1"/>
    <col min="3842" max="3842" width="17.33203125" style="22" customWidth="1"/>
    <col min="3843" max="3843" width="23.33203125" style="22" customWidth="1"/>
    <col min="3844" max="4096" width="9" style="22"/>
    <col min="4097" max="4097" width="11.88671875" style="22" customWidth="1"/>
    <col min="4098" max="4098" width="17.33203125" style="22" customWidth="1"/>
    <col min="4099" max="4099" width="23.33203125" style="22" customWidth="1"/>
    <col min="4100" max="4352" width="9" style="22"/>
    <col min="4353" max="4353" width="11.88671875" style="22" customWidth="1"/>
    <col min="4354" max="4354" width="17.33203125" style="22" customWidth="1"/>
    <col min="4355" max="4355" width="23.33203125" style="22" customWidth="1"/>
    <col min="4356" max="4608" width="9" style="22"/>
    <col min="4609" max="4609" width="11.88671875" style="22" customWidth="1"/>
    <col min="4610" max="4610" width="17.33203125" style="22" customWidth="1"/>
    <col min="4611" max="4611" width="23.33203125" style="22" customWidth="1"/>
    <col min="4612" max="4864" width="9" style="22"/>
    <col min="4865" max="4865" width="11.88671875" style="22" customWidth="1"/>
    <col min="4866" max="4866" width="17.33203125" style="22" customWidth="1"/>
    <col min="4867" max="4867" width="23.33203125" style="22" customWidth="1"/>
    <col min="4868" max="5120" width="9" style="22"/>
    <col min="5121" max="5121" width="11.88671875" style="22" customWidth="1"/>
    <col min="5122" max="5122" width="17.33203125" style="22" customWidth="1"/>
    <col min="5123" max="5123" width="23.33203125" style="22" customWidth="1"/>
    <col min="5124" max="5376" width="9" style="22"/>
    <col min="5377" max="5377" width="11.88671875" style="22" customWidth="1"/>
    <col min="5378" max="5378" width="17.33203125" style="22" customWidth="1"/>
    <col min="5379" max="5379" width="23.33203125" style="22" customWidth="1"/>
    <col min="5380" max="5632" width="9" style="22"/>
    <col min="5633" max="5633" width="11.88671875" style="22" customWidth="1"/>
    <col min="5634" max="5634" width="17.33203125" style="22" customWidth="1"/>
    <col min="5635" max="5635" width="23.33203125" style="22" customWidth="1"/>
    <col min="5636" max="5888" width="9" style="22"/>
    <col min="5889" max="5889" width="11.88671875" style="22" customWidth="1"/>
    <col min="5890" max="5890" width="17.33203125" style="22" customWidth="1"/>
    <col min="5891" max="5891" width="23.33203125" style="22" customWidth="1"/>
    <col min="5892" max="6144" width="9" style="22"/>
    <col min="6145" max="6145" width="11.88671875" style="22" customWidth="1"/>
    <col min="6146" max="6146" width="17.33203125" style="22" customWidth="1"/>
    <col min="6147" max="6147" width="23.33203125" style="22" customWidth="1"/>
    <col min="6148" max="6400" width="9" style="22"/>
    <col min="6401" max="6401" width="11.88671875" style="22" customWidth="1"/>
    <col min="6402" max="6402" width="17.33203125" style="22" customWidth="1"/>
    <col min="6403" max="6403" width="23.33203125" style="22" customWidth="1"/>
    <col min="6404" max="6656" width="9" style="22"/>
    <col min="6657" max="6657" width="11.88671875" style="22" customWidth="1"/>
    <col min="6658" max="6658" width="17.33203125" style="22" customWidth="1"/>
    <col min="6659" max="6659" width="23.33203125" style="22" customWidth="1"/>
    <col min="6660" max="6912" width="9" style="22"/>
    <col min="6913" max="6913" width="11.88671875" style="22" customWidth="1"/>
    <col min="6914" max="6914" width="17.33203125" style="22" customWidth="1"/>
    <col min="6915" max="6915" width="23.33203125" style="22" customWidth="1"/>
    <col min="6916" max="7168" width="9" style="22"/>
    <col min="7169" max="7169" width="11.88671875" style="22" customWidth="1"/>
    <col min="7170" max="7170" width="17.33203125" style="22" customWidth="1"/>
    <col min="7171" max="7171" width="23.33203125" style="22" customWidth="1"/>
    <col min="7172" max="7424" width="9" style="22"/>
    <col min="7425" max="7425" width="11.88671875" style="22" customWidth="1"/>
    <col min="7426" max="7426" width="17.33203125" style="22" customWidth="1"/>
    <col min="7427" max="7427" width="23.33203125" style="22" customWidth="1"/>
    <col min="7428" max="7680" width="9" style="22"/>
    <col min="7681" max="7681" width="11.88671875" style="22" customWidth="1"/>
    <col min="7682" max="7682" width="17.33203125" style="22" customWidth="1"/>
    <col min="7683" max="7683" width="23.33203125" style="22" customWidth="1"/>
    <col min="7684" max="7936" width="9" style="22"/>
    <col min="7937" max="7937" width="11.88671875" style="22" customWidth="1"/>
    <col min="7938" max="7938" width="17.33203125" style="22" customWidth="1"/>
    <col min="7939" max="7939" width="23.33203125" style="22" customWidth="1"/>
    <col min="7940" max="8192" width="9" style="22"/>
    <col min="8193" max="8193" width="11.88671875" style="22" customWidth="1"/>
    <col min="8194" max="8194" width="17.33203125" style="22" customWidth="1"/>
    <col min="8195" max="8195" width="23.33203125" style="22" customWidth="1"/>
    <col min="8196" max="8448" width="9" style="22"/>
    <col min="8449" max="8449" width="11.88671875" style="22" customWidth="1"/>
    <col min="8450" max="8450" width="17.33203125" style="22" customWidth="1"/>
    <col min="8451" max="8451" width="23.33203125" style="22" customWidth="1"/>
    <col min="8452" max="8704" width="9" style="22"/>
    <col min="8705" max="8705" width="11.88671875" style="22" customWidth="1"/>
    <col min="8706" max="8706" width="17.33203125" style="22" customWidth="1"/>
    <col min="8707" max="8707" width="23.33203125" style="22" customWidth="1"/>
    <col min="8708" max="8960" width="9" style="22"/>
    <col min="8961" max="8961" width="11.88671875" style="22" customWidth="1"/>
    <col min="8962" max="8962" width="17.33203125" style="22" customWidth="1"/>
    <col min="8963" max="8963" width="23.33203125" style="22" customWidth="1"/>
    <col min="8964" max="9216" width="9" style="22"/>
    <col min="9217" max="9217" width="11.88671875" style="22" customWidth="1"/>
    <col min="9218" max="9218" width="17.33203125" style="22" customWidth="1"/>
    <col min="9219" max="9219" width="23.33203125" style="22" customWidth="1"/>
    <col min="9220" max="9472" width="9" style="22"/>
    <col min="9473" max="9473" width="11.88671875" style="22" customWidth="1"/>
    <col min="9474" max="9474" width="17.33203125" style="22" customWidth="1"/>
    <col min="9475" max="9475" width="23.33203125" style="22" customWidth="1"/>
    <col min="9476" max="9728" width="9" style="22"/>
    <col min="9729" max="9729" width="11.88671875" style="22" customWidth="1"/>
    <col min="9730" max="9730" width="17.33203125" style="22" customWidth="1"/>
    <col min="9731" max="9731" width="23.33203125" style="22" customWidth="1"/>
    <col min="9732" max="9984" width="9" style="22"/>
    <col min="9985" max="9985" width="11.88671875" style="22" customWidth="1"/>
    <col min="9986" max="9986" width="17.33203125" style="22" customWidth="1"/>
    <col min="9987" max="9987" width="23.33203125" style="22" customWidth="1"/>
    <col min="9988" max="10240" width="9" style="22"/>
    <col min="10241" max="10241" width="11.88671875" style="22" customWidth="1"/>
    <col min="10242" max="10242" width="17.33203125" style="22" customWidth="1"/>
    <col min="10243" max="10243" width="23.33203125" style="22" customWidth="1"/>
    <col min="10244" max="10496" width="9" style="22"/>
    <col min="10497" max="10497" width="11.88671875" style="22" customWidth="1"/>
    <col min="10498" max="10498" width="17.33203125" style="22" customWidth="1"/>
    <col min="10499" max="10499" width="23.33203125" style="22" customWidth="1"/>
    <col min="10500" max="10752" width="9" style="22"/>
    <col min="10753" max="10753" width="11.88671875" style="22" customWidth="1"/>
    <col min="10754" max="10754" width="17.33203125" style="22" customWidth="1"/>
    <col min="10755" max="10755" width="23.33203125" style="22" customWidth="1"/>
    <col min="10756" max="11008" width="9" style="22"/>
    <col min="11009" max="11009" width="11.88671875" style="22" customWidth="1"/>
    <col min="11010" max="11010" width="17.33203125" style="22" customWidth="1"/>
    <col min="11011" max="11011" width="23.33203125" style="22" customWidth="1"/>
    <col min="11012" max="11264" width="9" style="22"/>
    <col min="11265" max="11265" width="11.88671875" style="22" customWidth="1"/>
    <col min="11266" max="11266" width="17.33203125" style="22" customWidth="1"/>
    <col min="11267" max="11267" width="23.33203125" style="22" customWidth="1"/>
    <col min="11268" max="11520" width="9" style="22"/>
    <col min="11521" max="11521" width="11.88671875" style="22" customWidth="1"/>
    <col min="11522" max="11522" width="17.33203125" style="22" customWidth="1"/>
    <col min="11523" max="11523" width="23.33203125" style="22" customWidth="1"/>
    <col min="11524" max="11776" width="9" style="22"/>
    <col min="11777" max="11777" width="11.88671875" style="22" customWidth="1"/>
    <col min="11778" max="11778" width="17.33203125" style="22" customWidth="1"/>
    <col min="11779" max="11779" width="23.33203125" style="22" customWidth="1"/>
    <col min="11780" max="12032" width="9" style="22"/>
    <col min="12033" max="12033" width="11.88671875" style="22" customWidth="1"/>
    <col min="12034" max="12034" width="17.33203125" style="22" customWidth="1"/>
    <col min="12035" max="12035" width="23.33203125" style="22" customWidth="1"/>
    <col min="12036" max="12288" width="9" style="22"/>
    <col min="12289" max="12289" width="11.88671875" style="22" customWidth="1"/>
    <col min="12290" max="12290" width="17.33203125" style="22" customWidth="1"/>
    <col min="12291" max="12291" width="23.33203125" style="22" customWidth="1"/>
    <col min="12292" max="12544" width="9" style="22"/>
    <col min="12545" max="12545" width="11.88671875" style="22" customWidth="1"/>
    <col min="12546" max="12546" width="17.33203125" style="22" customWidth="1"/>
    <col min="12547" max="12547" width="23.33203125" style="22" customWidth="1"/>
    <col min="12548" max="12800" width="9" style="22"/>
    <col min="12801" max="12801" width="11.88671875" style="22" customWidth="1"/>
    <col min="12802" max="12802" width="17.33203125" style="22" customWidth="1"/>
    <col min="12803" max="12803" width="23.33203125" style="22" customWidth="1"/>
    <col min="12804" max="13056" width="9" style="22"/>
    <col min="13057" max="13057" width="11.88671875" style="22" customWidth="1"/>
    <col min="13058" max="13058" width="17.33203125" style="22" customWidth="1"/>
    <col min="13059" max="13059" width="23.33203125" style="22" customWidth="1"/>
    <col min="13060" max="13312" width="9" style="22"/>
    <col min="13313" max="13313" width="11.88671875" style="22" customWidth="1"/>
    <col min="13314" max="13314" width="17.33203125" style="22" customWidth="1"/>
    <col min="13315" max="13315" width="23.33203125" style="22" customWidth="1"/>
    <col min="13316" max="13568" width="9" style="22"/>
    <col min="13569" max="13569" width="11.88671875" style="22" customWidth="1"/>
    <col min="13570" max="13570" width="17.33203125" style="22" customWidth="1"/>
    <col min="13571" max="13571" width="23.33203125" style="22" customWidth="1"/>
    <col min="13572" max="13824" width="9" style="22"/>
    <col min="13825" max="13825" width="11.88671875" style="22" customWidth="1"/>
    <col min="13826" max="13826" width="17.33203125" style="22" customWidth="1"/>
    <col min="13827" max="13827" width="23.33203125" style="22" customWidth="1"/>
    <col min="13828" max="14080" width="9" style="22"/>
    <col min="14081" max="14081" width="11.88671875" style="22" customWidth="1"/>
    <col min="14082" max="14082" width="17.33203125" style="22" customWidth="1"/>
    <col min="14083" max="14083" width="23.33203125" style="22" customWidth="1"/>
    <col min="14084" max="14336" width="9" style="22"/>
    <col min="14337" max="14337" width="11.88671875" style="22" customWidth="1"/>
    <col min="14338" max="14338" width="17.33203125" style="22" customWidth="1"/>
    <col min="14339" max="14339" width="23.33203125" style="22" customWidth="1"/>
    <col min="14340" max="14592" width="9" style="22"/>
    <col min="14593" max="14593" width="11.88671875" style="22" customWidth="1"/>
    <col min="14594" max="14594" width="17.33203125" style="22" customWidth="1"/>
    <col min="14595" max="14595" width="23.33203125" style="22" customWidth="1"/>
    <col min="14596" max="14848" width="9" style="22"/>
    <col min="14849" max="14849" width="11.88671875" style="22" customWidth="1"/>
    <col min="14850" max="14850" width="17.33203125" style="22" customWidth="1"/>
    <col min="14851" max="14851" width="23.33203125" style="22" customWidth="1"/>
    <col min="14852" max="15104" width="9" style="22"/>
    <col min="15105" max="15105" width="11.88671875" style="22" customWidth="1"/>
    <col min="15106" max="15106" width="17.33203125" style="22" customWidth="1"/>
    <col min="15107" max="15107" width="23.33203125" style="22" customWidth="1"/>
    <col min="15108" max="15360" width="9" style="22"/>
    <col min="15361" max="15361" width="11.88671875" style="22" customWidth="1"/>
    <col min="15362" max="15362" width="17.33203125" style="22" customWidth="1"/>
    <col min="15363" max="15363" width="23.33203125" style="22" customWidth="1"/>
    <col min="15364" max="15616" width="9" style="22"/>
    <col min="15617" max="15617" width="11.88671875" style="22" customWidth="1"/>
    <col min="15618" max="15618" width="17.33203125" style="22" customWidth="1"/>
    <col min="15619" max="15619" width="23.33203125" style="22" customWidth="1"/>
    <col min="15620" max="15872" width="9" style="22"/>
    <col min="15873" max="15873" width="11.88671875" style="22" customWidth="1"/>
    <col min="15874" max="15874" width="17.33203125" style="22" customWidth="1"/>
    <col min="15875" max="15875" width="23.33203125" style="22" customWidth="1"/>
    <col min="15876" max="16128" width="9" style="22"/>
    <col min="16129" max="16129" width="11.88671875" style="22" customWidth="1"/>
    <col min="16130" max="16130" width="17.33203125" style="22" customWidth="1"/>
    <col min="16131" max="16131" width="23.33203125" style="22" customWidth="1"/>
    <col min="16132" max="16384" width="9" style="22"/>
  </cols>
  <sheetData>
    <row r="1" spans="1:3" s="14" customFormat="1" ht="20.25" customHeight="1">
      <c r="A1" s="13" t="s">
        <v>4632</v>
      </c>
      <c r="B1" s="13" t="s">
        <v>4633</v>
      </c>
      <c r="C1" s="78" t="s">
        <v>4634</v>
      </c>
    </row>
    <row r="2" spans="1:3" ht="20.25" customHeight="1">
      <c r="A2" s="79" t="s">
        <v>9831</v>
      </c>
      <c r="B2" s="24" t="s">
        <v>8299</v>
      </c>
    </row>
    <row r="3" spans="1:3" ht="20.25" customHeight="1">
      <c r="A3" s="23">
        <v>1</v>
      </c>
      <c r="B3" s="24" t="s">
        <v>9832</v>
      </c>
    </row>
    <row r="4" spans="1:3" ht="20.25" customHeight="1">
      <c r="A4" s="23">
        <v>2</v>
      </c>
      <c r="B4" s="24" t="s">
        <v>9833</v>
      </c>
    </row>
    <row r="5" spans="1:3" ht="20.25" customHeight="1">
      <c r="A5" s="23">
        <v>3</v>
      </c>
      <c r="B5" s="24" t="s">
        <v>9834</v>
      </c>
    </row>
    <row r="6" spans="1:3" ht="20.25" customHeight="1">
      <c r="A6" s="23">
        <v>4</v>
      </c>
      <c r="B6" s="24" t="s">
        <v>9835</v>
      </c>
    </row>
    <row r="7" spans="1:3" ht="20.25" customHeight="1">
      <c r="A7" s="23">
        <v>5</v>
      </c>
      <c r="B7" s="24" t="s">
        <v>9836</v>
      </c>
    </row>
    <row r="8" spans="1:3" ht="20.25" customHeight="1">
      <c r="A8" s="23">
        <v>6</v>
      </c>
      <c r="B8" s="24" t="s">
        <v>9837</v>
      </c>
    </row>
    <row r="9" spans="1:3" ht="20.25" customHeight="1">
      <c r="A9" s="23">
        <v>7</v>
      </c>
      <c r="B9" s="24" t="s">
        <v>9838</v>
      </c>
    </row>
    <row r="10" spans="1:3" ht="20.25" customHeight="1">
      <c r="A10" s="23">
        <v>8</v>
      </c>
      <c r="B10" s="24" t="s">
        <v>9839</v>
      </c>
    </row>
    <row r="11" spans="1:3" ht="20.25" customHeight="1">
      <c r="A11" s="23">
        <v>9</v>
      </c>
      <c r="B11" s="24" t="s">
        <v>9840</v>
      </c>
    </row>
    <row r="12" spans="1:3" ht="20.25" customHeight="1">
      <c r="A12" s="23">
        <v>10</v>
      </c>
      <c r="B12" s="24" t="s">
        <v>9841</v>
      </c>
    </row>
    <row r="13" spans="1:3" ht="20.25" customHeight="1">
      <c r="A13" s="23">
        <v>11</v>
      </c>
      <c r="B13" s="24" t="s">
        <v>9842</v>
      </c>
    </row>
    <row r="14" spans="1:3" ht="20.25" customHeight="1">
      <c r="A14" s="23">
        <v>12</v>
      </c>
      <c r="B14" s="24" t="s">
        <v>9843</v>
      </c>
    </row>
    <row r="15" spans="1:3" ht="20.25" customHeight="1">
      <c r="A15" s="23">
        <v>13</v>
      </c>
      <c r="B15" s="24" t="s">
        <v>9844</v>
      </c>
    </row>
    <row r="16" spans="1:3" ht="20.25" customHeight="1">
      <c r="A16" s="79" t="s">
        <v>9845</v>
      </c>
      <c r="B16" s="24" t="s">
        <v>9846</v>
      </c>
    </row>
    <row r="17" spans="1:2" ht="20.25" customHeight="1">
      <c r="A17" s="23">
        <v>1</v>
      </c>
      <c r="B17" s="24" t="s">
        <v>9847</v>
      </c>
    </row>
    <row r="18" spans="1:2" ht="20.25" customHeight="1">
      <c r="A18" s="23">
        <v>2</v>
      </c>
      <c r="B18" s="24" t="s">
        <v>9848</v>
      </c>
    </row>
    <row r="19" spans="1:2" ht="20.25" customHeight="1">
      <c r="A19" s="23">
        <v>3</v>
      </c>
      <c r="B19" s="24" t="s">
        <v>9849</v>
      </c>
    </row>
    <row r="20" spans="1:2" ht="20.25" customHeight="1">
      <c r="A20" s="23">
        <v>4</v>
      </c>
      <c r="B20" s="24" t="s">
        <v>9850</v>
      </c>
    </row>
    <row r="21" spans="1:2" ht="20.25" customHeight="1">
      <c r="A21" s="23">
        <v>5</v>
      </c>
      <c r="B21" s="24" t="s">
        <v>9851</v>
      </c>
    </row>
    <row r="22" spans="1:2" ht="20.25" customHeight="1">
      <c r="A22" s="23">
        <v>6</v>
      </c>
      <c r="B22" s="24" t="s">
        <v>9852</v>
      </c>
    </row>
    <row r="23" spans="1:2" ht="20.25" customHeight="1">
      <c r="A23" s="23">
        <v>7</v>
      </c>
      <c r="B23" s="24" t="s">
        <v>9853</v>
      </c>
    </row>
    <row r="24" spans="1:2" ht="20.25" customHeight="1">
      <c r="A24" s="23">
        <v>8</v>
      </c>
      <c r="B24" s="24" t="s">
        <v>9854</v>
      </c>
    </row>
    <row r="25" spans="1:2" ht="20.25" customHeight="1">
      <c r="A25" s="23">
        <v>9</v>
      </c>
      <c r="B25" s="24" t="s">
        <v>9855</v>
      </c>
    </row>
    <row r="26" spans="1:2" ht="20.25" customHeight="1">
      <c r="A26" s="23">
        <v>10</v>
      </c>
      <c r="B26" s="24" t="s">
        <v>9856</v>
      </c>
    </row>
    <row r="27" spans="1:2" ht="20.25" customHeight="1">
      <c r="A27" s="23">
        <v>11</v>
      </c>
      <c r="B27" s="24" t="s">
        <v>9857</v>
      </c>
    </row>
    <row r="28" spans="1:2" ht="20.25" customHeight="1">
      <c r="A28" s="79" t="s">
        <v>9858</v>
      </c>
      <c r="B28" s="24" t="s">
        <v>9859</v>
      </c>
    </row>
    <row r="29" spans="1:2" ht="20.25" customHeight="1">
      <c r="A29" s="23">
        <v>1</v>
      </c>
      <c r="B29" s="24" t="s">
        <v>9860</v>
      </c>
    </row>
    <row r="30" spans="1:2" ht="20.25" customHeight="1">
      <c r="A30" s="23">
        <v>2</v>
      </c>
      <c r="B30" s="24" t="s">
        <v>9861</v>
      </c>
    </row>
    <row r="31" spans="1:2" ht="20.25" customHeight="1">
      <c r="A31" s="23">
        <v>3</v>
      </c>
      <c r="B31" s="24" t="s">
        <v>9862</v>
      </c>
    </row>
    <row r="32" spans="1:2" ht="20.25" customHeight="1">
      <c r="A32" s="23">
        <v>4</v>
      </c>
      <c r="B32" s="24" t="s">
        <v>9863</v>
      </c>
    </row>
    <row r="33" spans="1:2" ht="20.25" customHeight="1">
      <c r="A33" s="23">
        <v>5</v>
      </c>
      <c r="B33" s="24" t="s">
        <v>9864</v>
      </c>
    </row>
    <row r="34" spans="1:2" ht="20.25" customHeight="1">
      <c r="A34" s="23">
        <v>6</v>
      </c>
      <c r="B34" s="24" t="s">
        <v>9865</v>
      </c>
    </row>
    <row r="35" spans="1:2" ht="20.25" customHeight="1">
      <c r="A35" s="23">
        <v>7</v>
      </c>
      <c r="B35" s="24" t="s">
        <v>9866</v>
      </c>
    </row>
    <row r="36" spans="1:2" ht="20.25" customHeight="1">
      <c r="A36" s="23">
        <v>8</v>
      </c>
      <c r="B36" s="24" t="s">
        <v>9867</v>
      </c>
    </row>
    <row r="37" spans="1:2" ht="20.25" customHeight="1">
      <c r="A37" s="23">
        <v>9</v>
      </c>
      <c r="B37" s="24" t="s">
        <v>9868</v>
      </c>
    </row>
    <row r="38" spans="1:2" ht="20.25" customHeight="1">
      <c r="A38" s="23">
        <v>10</v>
      </c>
      <c r="B38" s="24" t="s">
        <v>9869</v>
      </c>
    </row>
    <row r="39" spans="1:2" ht="20.25" customHeight="1">
      <c r="A39" s="23">
        <v>11</v>
      </c>
      <c r="B39" s="24" t="s">
        <v>9870</v>
      </c>
    </row>
    <row r="40" spans="1:2" ht="20.25" customHeight="1">
      <c r="A40" s="23">
        <v>12</v>
      </c>
      <c r="B40" s="24" t="s">
        <v>9871</v>
      </c>
    </row>
    <row r="41" spans="1:2" ht="20.25" customHeight="1">
      <c r="A41" s="23">
        <v>13</v>
      </c>
      <c r="B41" s="24" t="s">
        <v>9872</v>
      </c>
    </row>
    <row r="42" spans="1:2" ht="20.25" customHeight="1">
      <c r="A42" s="23">
        <v>14</v>
      </c>
      <c r="B42" s="24" t="s">
        <v>9873</v>
      </c>
    </row>
    <row r="43" spans="1:2" ht="20.25" customHeight="1">
      <c r="A43" s="23">
        <v>15</v>
      </c>
      <c r="B43" s="24" t="s">
        <v>9874</v>
      </c>
    </row>
    <row r="44" spans="1:2" ht="20.25" customHeight="1">
      <c r="A44" s="23">
        <v>16</v>
      </c>
      <c r="B44" s="24" t="s">
        <v>9875</v>
      </c>
    </row>
    <row r="45" spans="1:2" ht="20.25" customHeight="1">
      <c r="A45" s="23">
        <v>17</v>
      </c>
      <c r="B45" s="24" t="s">
        <v>9876</v>
      </c>
    </row>
    <row r="46" spans="1:2" ht="20.25" customHeight="1">
      <c r="A46" s="23">
        <v>18</v>
      </c>
      <c r="B46" s="24" t="s">
        <v>9877</v>
      </c>
    </row>
    <row r="47" spans="1:2" ht="20.25" customHeight="1">
      <c r="A47" s="23">
        <v>19</v>
      </c>
      <c r="B47" s="24" t="s">
        <v>9878</v>
      </c>
    </row>
    <row r="48" spans="1:2" ht="20.25" customHeight="1">
      <c r="A48" s="23">
        <v>20</v>
      </c>
      <c r="B48" s="24" t="s">
        <v>9879</v>
      </c>
    </row>
    <row r="49" spans="1:2" ht="20.25" customHeight="1">
      <c r="A49" s="23">
        <v>21</v>
      </c>
      <c r="B49" s="24" t="s">
        <v>9880</v>
      </c>
    </row>
    <row r="50" spans="1:2" ht="20.25" customHeight="1">
      <c r="A50" s="23">
        <v>22</v>
      </c>
      <c r="B50" s="24" t="s">
        <v>9881</v>
      </c>
    </row>
    <row r="51" spans="1:2" ht="20.25" customHeight="1">
      <c r="A51" s="23">
        <v>23</v>
      </c>
      <c r="B51" s="24" t="s">
        <v>9882</v>
      </c>
    </row>
    <row r="52" spans="1:2" ht="20.25" customHeight="1">
      <c r="A52" s="23">
        <v>24</v>
      </c>
      <c r="B52" s="24" t="s">
        <v>9883</v>
      </c>
    </row>
    <row r="53" spans="1:2" ht="20.25" customHeight="1">
      <c r="A53" s="23">
        <v>25</v>
      </c>
      <c r="B53" s="24" t="s">
        <v>9884</v>
      </c>
    </row>
    <row r="54" spans="1:2" ht="20.25" customHeight="1">
      <c r="A54" s="23">
        <v>26</v>
      </c>
      <c r="B54" s="24" t="s">
        <v>9885</v>
      </c>
    </row>
    <row r="55" spans="1:2" ht="20.25" customHeight="1">
      <c r="A55" s="23">
        <v>27</v>
      </c>
      <c r="B55" s="24" t="s">
        <v>9886</v>
      </c>
    </row>
    <row r="56" spans="1:2" ht="20.25" customHeight="1">
      <c r="A56" s="23">
        <v>28</v>
      </c>
      <c r="B56" s="24" t="s">
        <v>9887</v>
      </c>
    </row>
    <row r="57" spans="1:2" ht="20.25" customHeight="1">
      <c r="A57" s="23">
        <v>29</v>
      </c>
      <c r="B57" s="24" t="s">
        <v>9888</v>
      </c>
    </row>
    <row r="58" spans="1:2" ht="20.25" customHeight="1">
      <c r="A58" s="23">
        <v>30</v>
      </c>
      <c r="B58" s="24" t="s">
        <v>9889</v>
      </c>
    </row>
    <row r="59" spans="1:2" ht="20.25" customHeight="1">
      <c r="A59" s="23">
        <v>31</v>
      </c>
      <c r="B59" s="24" t="s">
        <v>9890</v>
      </c>
    </row>
    <row r="60" spans="1:2" ht="20.25" customHeight="1">
      <c r="A60" s="23">
        <v>32</v>
      </c>
      <c r="B60" s="24" t="s">
        <v>9891</v>
      </c>
    </row>
    <row r="61" spans="1:2" ht="20.25" customHeight="1">
      <c r="A61" s="23">
        <v>33</v>
      </c>
      <c r="B61" s="24" t="s">
        <v>9892</v>
      </c>
    </row>
    <row r="62" spans="1:2" ht="20.25" customHeight="1">
      <c r="A62" s="23">
        <v>34</v>
      </c>
      <c r="B62" s="24" t="s">
        <v>9893</v>
      </c>
    </row>
    <row r="63" spans="1:2" ht="20.25" customHeight="1">
      <c r="A63" s="23">
        <v>35</v>
      </c>
      <c r="B63" s="24" t="s">
        <v>9894</v>
      </c>
    </row>
    <row r="64" spans="1:2" ht="20.25" customHeight="1">
      <c r="A64" s="23">
        <v>36</v>
      </c>
      <c r="B64" s="24" t="s">
        <v>9895</v>
      </c>
    </row>
    <row r="65" spans="1:2" ht="20.25" customHeight="1">
      <c r="A65" s="23">
        <v>37</v>
      </c>
      <c r="B65" s="24" t="s">
        <v>9896</v>
      </c>
    </row>
    <row r="66" spans="1:2" ht="20.25" customHeight="1">
      <c r="A66" s="23">
        <v>38</v>
      </c>
      <c r="B66" s="24" t="s">
        <v>9897</v>
      </c>
    </row>
    <row r="67" spans="1:2" ht="20.25" customHeight="1">
      <c r="A67" s="23">
        <v>39</v>
      </c>
      <c r="B67" s="24" t="s">
        <v>9898</v>
      </c>
    </row>
    <row r="68" spans="1:2" ht="20.25" customHeight="1">
      <c r="A68" s="23">
        <v>40</v>
      </c>
      <c r="B68" s="24" t="s">
        <v>9899</v>
      </c>
    </row>
    <row r="69" spans="1:2" ht="20.25" customHeight="1">
      <c r="A69" s="23">
        <v>41</v>
      </c>
      <c r="B69" s="24" t="s">
        <v>9900</v>
      </c>
    </row>
    <row r="70" spans="1:2" ht="20.25" customHeight="1">
      <c r="A70" s="23">
        <v>42</v>
      </c>
      <c r="B70" s="24" t="s">
        <v>9901</v>
      </c>
    </row>
    <row r="71" spans="1:2" ht="20.25" customHeight="1">
      <c r="A71" s="23">
        <v>43</v>
      </c>
      <c r="B71" s="24" t="s">
        <v>9902</v>
      </c>
    </row>
    <row r="72" spans="1:2" ht="20.25" customHeight="1">
      <c r="A72" s="23">
        <v>44</v>
      </c>
      <c r="B72" s="24" t="s">
        <v>9903</v>
      </c>
    </row>
    <row r="73" spans="1:2" ht="20.25" customHeight="1">
      <c r="A73" s="23">
        <v>45</v>
      </c>
      <c r="B73" s="24" t="s">
        <v>9904</v>
      </c>
    </row>
    <row r="74" spans="1:2" ht="20.25" customHeight="1">
      <c r="A74" s="23">
        <v>46</v>
      </c>
      <c r="B74" s="24" t="s">
        <v>9905</v>
      </c>
    </row>
    <row r="75" spans="1:2" ht="20.25" customHeight="1">
      <c r="A75" s="23">
        <v>47</v>
      </c>
      <c r="B75" s="24" t="s">
        <v>9906</v>
      </c>
    </row>
    <row r="76" spans="1:2" ht="20.25" customHeight="1">
      <c r="A76" s="23">
        <v>48</v>
      </c>
      <c r="B76" s="24" t="s">
        <v>9907</v>
      </c>
    </row>
    <row r="77" spans="1:2" ht="20.25" customHeight="1">
      <c r="A77" s="23">
        <v>49</v>
      </c>
      <c r="B77" s="24" t="s">
        <v>9908</v>
      </c>
    </row>
    <row r="78" spans="1:2" ht="20.25" customHeight="1">
      <c r="A78" s="23">
        <v>50</v>
      </c>
      <c r="B78" s="24" t="s">
        <v>9909</v>
      </c>
    </row>
    <row r="79" spans="1:2" ht="20.25" customHeight="1">
      <c r="A79" s="23">
        <v>51</v>
      </c>
      <c r="B79" s="24" t="s">
        <v>9910</v>
      </c>
    </row>
    <row r="80" spans="1:2" ht="20.25" customHeight="1">
      <c r="A80" s="23">
        <v>52</v>
      </c>
      <c r="B80" s="24" t="s">
        <v>9911</v>
      </c>
    </row>
    <row r="81" spans="1:2" ht="20.25" customHeight="1">
      <c r="A81" s="23">
        <v>53</v>
      </c>
      <c r="B81" s="24" t="s">
        <v>9912</v>
      </c>
    </row>
    <row r="82" spans="1:2" ht="20.25" customHeight="1">
      <c r="A82" s="23">
        <v>54</v>
      </c>
      <c r="B82" s="24" t="s">
        <v>9913</v>
      </c>
    </row>
    <row r="83" spans="1:2" ht="20.25" customHeight="1">
      <c r="A83" s="23">
        <v>55</v>
      </c>
      <c r="B83" s="24" t="s">
        <v>9914</v>
      </c>
    </row>
    <row r="84" spans="1:2" ht="20.25" customHeight="1">
      <c r="A84" s="23">
        <v>56</v>
      </c>
      <c r="B84" s="24" t="s">
        <v>9915</v>
      </c>
    </row>
    <row r="85" spans="1:2" ht="20.25" customHeight="1">
      <c r="A85" s="79" t="s">
        <v>9916</v>
      </c>
      <c r="B85" s="24" t="s">
        <v>9917</v>
      </c>
    </row>
    <row r="86" spans="1:2" ht="20.25" customHeight="1">
      <c r="A86" s="23">
        <v>1</v>
      </c>
      <c r="B86" s="24" t="s">
        <v>9918</v>
      </c>
    </row>
    <row r="87" spans="1:2" ht="20.25" customHeight="1">
      <c r="A87" s="23">
        <v>2</v>
      </c>
      <c r="B87" s="24" t="s">
        <v>9919</v>
      </c>
    </row>
    <row r="88" spans="1:2" ht="20.25" customHeight="1">
      <c r="A88" s="23">
        <v>3</v>
      </c>
      <c r="B88" s="24" t="s">
        <v>9920</v>
      </c>
    </row>
    <row r="89" spans="1:2" ht="20.25" customHeight="1">
      <c r="A89" s="23">
        <v>4</v>
      </c>
      <c r="B89" s="24" t="s">
        <v>9921</v>
      </c>
    </row>
    <row r="90" spans="1:2" ht="20.25" customHeight="1">
      <c r="A90" s="23">
        <v>5</v>
      </c>
      <c r="B90" s="24" t="s">
        <v>9922</v>
      </c>
    </row>
    <row r="91" spans="1:2" ht="20.25" customHeight="1">
      <c r="A91" s="79" t="s">
        <v>9923</v>
      </c>
      <c r="B91" s="24" t="s">
        <v>9924</v>
      </c>
    </row>
    <row r="92" spans="1:2" ht="20.25" customHeight="1">
      <c r="A92" s="23">
        <v>1</v>
      </c>
      <c r="B92" s="24" t="s">
        <v>8258</v>
      </c>
    </row>
    <row r="93" spans="1:2" ht="20.25" customHeight="1">
      <c r="A93" s="23">
        <v>2</v>
      </c>
      <c r="B93" s="24" t="s">
        <v>9925</v>
      </c>
    </row>
    <row r="94" spans="1:2" ht="20.25" customHeight="1">
      <c r="A94" s="23">
        <v>3</v>
      </c>
      <c r="B94" s="24" t="s">
        <v>9926</v>
      </c>
    </row>
    <row r="95" spans="1:2" ht="20.25" customHeight="1">
      <c r="A95" s="79" t="s">
        <v>9927</v>
      </c>
      <c r="B95" s="24" t="s">
        <v>9928</v>
      </c>
    </row>
    <row r="96" spans="1:2" ht="20.25" customHeight="1">
      <c r="A96" s="23">
        <v>1</v>
      </c>
      <c r="B96" s="24" t="s">
        <v>9929</v>
      </c>
    </row>
    <row r="97" spans="1:2" ht="20.25" customHeight="1">
      <c r="A97" s="23">
        <v>2</v>
      </c>
      <c r="B97" s="24" t="s">
        <v>9930</v>
      </c>
    </row>
    <row r="98" spans="1:2" ht="20.25" customHeight="1">
      <c r="A98" s="23">
        <v>3</v>
      </c>
      <c r="B98" s="24" t="s">
        <v>9931</v>
      </c>
    </row>
    <row r="99" spans="1:2" ht="20.25" customHeight="1">
      <c r="A99" s="23">
        <v>4</v>
      </c>
      <c r="B99" s="24" t="s">
        <v>9932</v>
      </c>
    </row>
    <row r="100" spans="1:2" ht="20.25" customHeight="1">
      <c r="A100" s="23">
        <v>5</v>
      </c>
      <c r="B100" s="24" t="s">
        <v>9933</v>
      </c>
    </row>
    <row r="101" spans="1:2" ht="20.25" customHeight="1">
      <c r="A101" s="23">
        <v>6</v>
      </c>
      <c r="B101" s="24" t="s">
        <v>9934</v>
      </c>
    </row>
    <row r="102" spans="1:2" ht="20.25" customHeight="1">
      <c r="A102" s="23">
        <v>7</v>
      </c>
      <c r="B102" s="24" t="s">
        <v>9935</v>
      </c>
    </row>
    <row r="103" spans="1:2" ht="20.25" customHeight="1">
      <c r="A103" s="23">
        <v>8</v>
      </c>
      <c r="B103" s="24" t="s">
        <v>9936</v>
      </c>
    </row>
    <row r="104" spans="1:2" ht="20.25" customHeight="1">
      <c r="A104" s="79" t="s">
        <v>9937</v>
      </c>
      <c r="B104" s="24" t="s">
        <v>9938</v>
      </c>
    </row>
    <row r="105" spans="1:2" ht="20.25" customHeight="1">
      <c r="A105" s="23">
        <v>1</v>
      </c>
      <c r="B105" s="24" t="s">
        <v>9939</v>
      </c>
    </row>
    <row r="106" spans="1:2" ht="20.25" customHeight="1">
      <c r="A106" s="23">
        <v>2</v>
      </c>
      <c r="B106" s="24" t="s">
        <v>9940</v>
      </c>
    </row>
    <row r="107" spans="1:2" ht="20.25" customHeight="1">
      <c r="A107" s="23">
        <v>3</v>
      </c>
      <c r="B107" s="24" t="s">
        <v>9941</v>
      </c>
    </row>
    <row r="108" spans="1:2" ht="20.25" customHeight="1">
      <c r="A108" s="79" t="s">
        <v>9942</v>
      </c>
      <c r="B108" s="24" t="s">
        <v>9943</v>
      </c>
    </row>
    <row r="109" spans="1:2" ht="20.25" customHeight="1">
      <c r="A109" s="23">
        <v>1</v>
      </c>
      <c r="B109" s="24" t="s">
        <v>9944</v>
      </c>
    </row>
    <row r="110" spans="1:2" ht="20.25" customHeight="1">
      <c r="A110" s="23">
        <v>2</v>
      </c>
      <c r="B110" s="24" t="s">
        <v>9945</v>
      </c>
    </row>
    <row r="111" spans="1:2" ht="20.25" customHeight="1">
      <c r="A111" s="23">
        <v>3</v>
      </c>
      <c r="B111" s="24" t="s">
        <v>9946</v>
      </c>
    </row>
    <row r="112" spans="1:2" ht="20.25" customHeight="1">
      <c r="A112" s="79" t="s">
        <v>9947</v>
      </c>
      <c r="B112" s="24" t="s">
        <v>9948</v>
      </c>
    </row>
    <row r="113" spans="1:2" ht="20.25" customHeight="1">
      <c r="A113" s="23">
        <v>1</v>
      </c>
      <c r="B113" s="24" t="s">
        <v>9949</v>
      </c>
    </row>
    <row r="114" spans="1:2" ht="20.25" customHeight="1">
      <c r="A114" s="23">
        <v>2</v>
      </c>
      <c r="B114" s="24" t="s">
        <v>9950</v>
      </c>
    </row>
    <row r="115" spans="1:2" ht="20.25" customHeight="1">
      <c r="A115" s="23">
        <v>3</v>
      </c>
      <c r="B115" s="24" t="s">
        <v>9951</v>
      </c>
    </row>
    <row r="116" spans="1:2" ht="20.25" customHeight="1">
      <c r="A116" s="23">
        <v>4</v>
      </c>
      <c r="B116" s="24" t="s">
        <v>9952</v>
      </c>
    </row>
    <row r="117" spans="1:2" ht="20.25" customHeight="1">
      <c r="A117" s="23">
        <v>5</v>
      </c>
      <c r="B117" s="24" t="s">
        <v>9953</v>
      </c>
    </row>
    <row r="118" spans="1:2" ht="20.25" customHeight="1">
      <c r="A118" s="23">
        <v>6</v>
      </c>
      <c r="B118" s="24" t="s">
        <v>9954</v>
      </c>
    </row>
    <row r="119" spans="1:2" ht="20.25" customHeight="1">
      <c r="A119" s="23">
        <v>7</v>
      </c>
      <c r="B119" s="24" t="s">
        <v>9955</v>
      </c>
    </row>
    <row r="120" spans="1:2" ht="20.25" customHeight="1">
      <c r="A120" s="23">
        <v>8</v>
      </c>
      <c r="B120" s="24" t="s">
        <v>9956</v>
      </c>
    </row>
    <row r="121" spans="1:2" ht="20.25" customHeight="1">
      <c r="A121" s="79" t="s">
        <v>9957</v>
      </c>
      <c r="B121" s="24" t="s">
        <v>9958</v>
      </c>
    </row>
    <row r="122" spans="1:2" ht="20.25" customHeight="1">
      <c r="A122" s="23">
        <v>1</v>
      </c>
      <c r="B122" s="24" t="s">
        <v>9959</v>
      </c>
    </row>
    <row r="123" spans="1:2" ht="20.25" customHeight="1">
      <c r="A123" s="23">
        <v>2</v>
      </c>
      <c r="B123" s="24" t="s">
        <v>9960</v>
      </c>
    </row>
    <row r="124" spans="1:2" ht="20.25" customHeight="1">
      <c r="A124" s="23">
        <v>3</v>
      </c>
      <c r="B124" s="24" t="s">
        <v>9961</v>
      </c>
    </row>
    <row r="125" spans="1:2" ht="20.25" customHeight="1">
      <c r="A125" s="23">
        <v>4</v>
      </c>
      <c r="B125" s="24" t="s">
        <v>9962</v>
      </c>
    </row>
    <row r="126" spans="1:2" ht="20.25" customHeight="1">
      <c r="A126" s="23">
        <v>5</v>
      </c>
      <c r="B126" s="24" t="s">
        <v>9963</v>
      </c>
    </row>
  </sheetData>
  <phoneticPr fontId="2" type="noConversion"/>
  <pageMargins left="0.75" right="0.75" top="1" bottom="1" header="0.5" footer="0.5"/>
  <pageSetup paperSize="9" orientation="portrait" r:id="rId1"/>
  <headerFooter alignWithMargins="0"/>
</worksheet>
</file>

<file path=xl/worksheets/sheet101.xml><?xml version="1.0" encoding="utf-8"?>
<worksheet xmlns="http://schemas.openxmlformats.org/spreadsheetml/2006/main" xmlns:r="http://schemas.openxmlformats.org/officeDocument/2006/relationships">
  <dimension ref="A1:C35"/>
  <sheetViews>
    <sheetView topLeftCell="A9" workbookViewId="0">
      <selection sqref="A1:C35"/>
    </sheetView>
  </sheetViews>
  <sheetFormatPr defaultRowHeight="20.25" customHeight="1"/>
  <cols>
    <col min="1" max="1" width="9.6640625" customWidth="1"/>
    <col min="2" max="2" width="20.77734375" customWidth="1"/>
    <col min="3" max="3" width="25.21875" customWidth="1"/>
  </cols>
  <sheetData>
    <row r="1" spans="1:3" ht="20.25" customHeight="1">
      <c r="A1" s="13" t="s">
        <v>4632</v>
      </c>
      <c r="B1" s="13" t="s">
        <v>4633</v>
      </c>
      <c r="C1" s="13" t="s">
        <v>4634</v>
      </c>
    </row>
    <row r="2" spans="1:3" ht="20.25" customHeight="1">
      <c r="A2" s="60">
        <v>100</v>
      </c>
      <c r="B2" t="s">
        <v>9723</v>
      </c>
      <c r="C2" t="s">
        <v>9726</v>
      </c>
    </row>
    <row r="3" spans="1:3" ht="20.25" customHeight="1">
      <c r="A3" s="60">
        <v>110</v>
      </c>
      <c r="B3" t="s">
        <v>9724</v>
      </c>
      <c r="C3" t="s">
        <v>9727</v>
      </c>
    </row>
    <row r="4" spans="1:3" ht="20.25" customHeight="1">
      <c r="A4" s="60">
        <v>120</v>
      </c>
      <c r="B4" t="s">
        <v>9725</v>
      </c>
      <c r="C4" t="s">
        <v>9728</v>
      </c>
    </row>
    <row r="5" spans="1:3" ht="20.25" customHeight="1">
      <c r="A5" s="60">
        <v>130</v>
      </c>
      <c r="B5" t="s">
        <v>9729</v>
      </c>
      <c r="C5" t="s">
        <v>9746</v>
      </c>
    </row>
    <row r="6" spans="1:3" ht="20.25" customHeight="1">
      <c r="A6" s="60">
        <v>140</v>
      </c>
      <c r="B6" t="s">
        <v>9730</v>
      </c>
      <c r="C6" t="s">
        <v>9747</v>
      </c>
    </row>
    <row r="7" spans="1:3" ht="20.25" customHeight="1">
      <c r="A7" s="60">
        <v>141</v>
      </c>
      <c r="B7" t="s">
        <v>9731</v>
      </c>
      <c r="C7" t="s">
        <v>9748</v>
      </c>
    </row>
    <row r="8" spans="1:3" ht="20.25" customHeight="1">
      <c r="A8" s="60">
        <v>142</v>
      </c>
      <c r="B8" t="s">
        <v>9732</v>
      </c>
      <c r="C8" t="s">
        <v>9749</v>
      </c>
    </row>
    <row r="9" spans="1:3" ht="20.25" customHeight="1">
      <c r="A9" s="60">
        <v>143</v>
      </c>
      <c r="B9" t="s">
        <v>9733</v>
      </c>
      <c r="C9" t="s">
        <v>9744</v>
      </c>
    </row>
    <row r="10" spans="1:3" ht="20.25" customHeight="1">
      <c r="A10" s="60">
        <v>149</v>
      </c>
      <c r="B10" t="s">
        <v>9734</v>
      </c>
      <c r="C10" t="s">
        <v>9750</v>
      </c>
    </row>
    <row r="11" spans="1:3" ht="20.25" customHeight="1">
      <c r="A11" s="60">
        <v>150</v>
      </c>
      <c r="B11" t="s">
        <v>9735</v>
      </c>
      <c r="C11" t="s">
        <v>9751</v>
      </c>
    </row>
    <row r="12" spans="1:3" ht="20.25" customHeight="1">
      <c r="A12" s="60">
        <v>151</v>
      </c>
      <c r="B12" t="s">
        <v>9736</v>
      </c>
      <c r="C12" t="s">
        <v>9752</v>
      </c>
    </row>
    <row r="13" spans="1:3" ht="20.25" customHeight="1">
      <c r="A13" s="60">
        <v>159</v>
      </c>
      <c r="B13" t="s">
        <v>9737</v>
      </c>
      <c r="C13" t="s">
        <v>9745</v>
      </c>
    </row>
    <row r="14" spans="1:3" ht="20.25" customHeight="1">
      <c r="A14" s="60">
        <v>160</v>
      </c>
      <c r="B14" t="s">
        <v>9738</v>
      </c>
      <c r="C14" t="s">
        <v>9753</v>
      </c>
    </row>
    <row r="15" spans="1:3" ht="20.25" customHeight="1">
      <c r="A15" s="60">
        <v>170</v>
      </c>
      <c r="B15" t="s">
        <v>9739</v>
      </c>
      <c r="C15" t="s">
        <v>9754</v>
      </c>
    </row>
    <row r="16" spans="1:3" ht="20.25" customHeight="1">
      <c r="A16" s="60">
        <v>171</v>
      </c>
      <c r="B16" t="s">
        <v>9740</v>
      </c>
      <c r="C16" t="s">
        <v>9755</v>
      </c>
    </row>
    <row r="17" spans="1:3" ht="20.25" customHeight="1">
      <c r="A17" s="60">
        <v>172</v>
      </c>
      <c r="B17" t="s">
        <v>9741</v>
      </c>
      <c r="C17" t="s">
        <v>9756</v>
      </c>
    </row>
    <row r="18" spans="1:3" ht="20.25" customHeight="1">
      <c r="A18" s="60">
        <v>173</v>
      </c>
      <c r="B18" t="s">
        <v>9742</v>
      </c>
      <c r="C18" t="s">
        <v>9757</v>
      </c>
    </row>
    <row r="19" spans="1:3" ht="20.25" customHeight="1">
      <c r="A19" s="60">
        <v>174</v>
      </c>
      <c r="B19" t="s">
        <v>9743</v>
      </c>
      <c r="C19" t="s">
        <v>9758</v>
      </c>
    </row>
    <row r="20" spans="1:3" ht="20.25" customHeight="1">
      <c r="A20" s="60">
        <v>175</v>
      </c>
      <c r="B20" t="s">
        <v>9759</v>
      </c>
      <c r="C20" t="s">
        <v>9779</v>
      </c>
    </row>
    <row r="21" spans="1:3" ht="20.25" customHeight="1">
      <c r="A21" s="60">
        <v>179</v>
      </c>
      <c r="B21" t="s">
        <v>9760</v>
      </c>
      <c r="C21" t="s">
        <v>9774</v>
      </c>
    </row>
    <row r="22" spans="1:3" ht="20.25" customHeight="1">
      <c r="A22" s="60">
        <v>190</v>
      </c>
      <c r="B22" t="s">
        <v>9761</v>
      </c>
      <c r="C22" t="s">
        <v>9775</v>
      </c>
    </row>
    <row r="23" spans="1:3" ht="20.25" customHeight="1">
      <c r="A23" s="60">
        <v>200</v>
      </c>
      <c r="B23" t="s">
        <v>9762</v>
      </c>
      <c r="C23" t="s">
        <v>9780</v>
      </c>
    </row>
    <row r="24" spans="1:3" ht="20.25" customHeight="1">
      <c r="A24" s="60">
        <v>210</v>
      </c>
      <c r="B24" t="s">
        <v>9763</v>
      </c>
      <c r="C24" t="s">
        <v>9781</v>
      </c>
    </row>
    <row r="25" spans="1:3" ht="20.25" customHeight="1">
      <c r="A25" s="60">
        <v>220</v>
      </c>
      <c r="B25" t="s">
        <v>9764</v>
      </c>
      <c r="C25" t="s">
        <v>9784</v>
      </c>
    </row>
    <row r="26" spans="1:3" ht="20.25" customHeight="1">
      <c r="A26" s="60">
        <v>230</v>
      </c>
      <c r="B26" t="s">
        <v>9765</v>
      </c>
      <c r="C26" t="s">
        <v>9782</v>
      </c>
    </row>
    <row r="27" spans="1:3" ht="20.25" customHeight="1">
      <c r="A27" s="60">
        <v>240</v>
      </c>
      <c r="B27" t="s">
        <v>9766</v>
      </c>
      <c r="C27" t="s">
        <v>9783</v>
      </c>
    </row>
    <row r="28" spans="1:3" ht="20.25" customHeight="1">
      <c r="A28" s="60">
        <v>290</v>
      </c>
      <c r="B28" t="s">
        <v>9767</v>
      </c>
      <c r="C28" t="s">
        <v>9776</v>
      </c>
    </row>
    <row r="29" spans="1:3" ht="20.25" customHeight="1">
      <c r="A29" s="60">
        <v>300</v>
      </c>
      <c r="B29" t="s">
        <v>9768</v>
      </c>
      <c r="C29" t="s">
        <v>9785</v>
      </c>
    </row>
    <row r="30" spans="1:3" ht="20.25" customHeight="1">
      <c r="A30" s="60">
        <v>310</v>
      </c>
      <c r="B30" t="s">
        <v>9769</v>
      </c>
      <c r="C30" t="s">
        <v>9786</v>
      </c>
    </row>
    <row r="31" spans="1:3" ht="20.25" customHeight="1">
      <c r="A31" s="60">
        <v>320</v>
      </c>
      <c r="B31" t="s">
        <v>9770</v>
      </c>
      <c r="C31" t="s">
        <v>9787</v>
      </c>
    </row>
    <row r="32" spans="1:3" ht="20.25" customHeight="1">
      <c r="A32" s="60">
        <v>330</v>
      </c>
      <c r="B32" t="s">
        <v>9771</v>
      </c>
      <c r="C32" t="s">
        <v>9788</v>
      </c>
    </row>
    <row r="33" spans="1:3" ht="20.25" customHeight="1">
      <c r="A33" s="60">
        <v>340</v>
      </c>
      <c r="B33" t="s">
        <v>9772</v>
      </c>
      <c r="C33" t="s">
        <v>9789</v>
      </c>
    </row>
    <row r="34" spans="1:3" ht="20.25" customHeight="1">
      <c r="A34" s="60">
        <v>390</v>
      </c>
      <c r="B34" t="s">
        <v>9773</v>
      </c>
      <c r="C34" t="s">
        <v>9777</v>
      </c>
    </row>
    <row r="35" spans="1:3" ht="20.25" customHeight="1">
      <c r="A35" s="60">
        <v>900</v>
      </c>
      <c r="B35" t="s">
        <v>4698</v>
      </c>
      <c r="C35" t="s">
        <v>9778</v>
      </c>
    </row>
  </sheetData>
  <phoneticPr fontId="2"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9631</v>
      </c>
    </row>
    <row r="3" spans="1:3" ht="20.25" customHeight="1">
      <c r="A3" s="48">
        <v>11</v>
      </c>
      <c r="B3" t="s">
        <v>9632</v>
      </c>
    </row>
    <row r="4" spans="1:3" ht="20.25" customHeight="1">
      <c r="A4" s="48">
        <v>12</v>
      </c>
      <c r="B4" t="s">
        <v>9633</v>
      </c>
    </row>
    <row r="5" spans="1:3" ht="20.25" customHeight="1">
      <c r="A5" s="48">
        <v>13</v>
      </c>
      <c r="B5" t="s">
        <v>9634</v>
      </c>
    </row>
    <row r="6" spans="1:3" ht="20.25" customHeight="1">
      <c r="A6" s="48">
        <v>14</v>
      </c>
      <c r="B6" t="s">
        <v>9635</v>
      </c>
    </row>
    <row r="7" spans="1:3" ht="20.25" customHeight="1">
      <c r="A7" s="48">
        <v>2</v>
      </c>
      <c r="B7" t="s">
        <v>9636</v>
      </c>
    </row>
    <row r="8" spans="1:3" ht="20.25" customHeight="1">
      <c r="A8" s="48">
        <v>3</v>
      </c>
      <c r="B8" t="s">
        <v>9637</v>
      </c>
    </row>
    <row r="9" spans="1:3" ht="20.25" customHeight="1">
      <c r="A9" s="48">
        <v>31</v>
      </c>
      <c r="B9" t="s">
        <v>9638</v>
      </c>
    </row>
    <row r="10" spans="1:3" ht="20.25" customHeight="1">
      <c r="A10" s="48">
        <v>32</v>
      </c>
      <c r="B10" t="s">
        <v>9639</v>
      </c>
    </row>
    <row r="11" spans="1:3" ht="20.25" customHeight="1">
      <c r="A11" s="48">
        <v>33</v>
      </c>
      <c r="B11" t="s">
        <v>9640</v>
      </c>
    </row>
  </sheetData>
  <phoneticPr fontId="2"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C12"/>
  <sheetViews>
    <sheetView workbookViewId="0">
      <selection sqref="A1:C1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9620</v>
      </c>
    </row>
    <row r="3" spans="1:3" ht="20.25" customHeight="1">
      <c r="A3" s="48">
        <v>11</v>
      </c>
      <c r="B3" t="s">
        <v>9621</v>
      </c>
    </row>
    <row r="4" spans="1:3" ht="20.25" customHeight="1">
      <c r="A4" s="48">
        <v>111</v>
      </c>
      <c r="B4" t="s">
        <v>9622</v>
      </c>
    </row>
    <row r="5" spans="1:3" ht="20.25" customHeight="1">
      <c r="A5" s="48">
        <v>12</v>
      </c>
      <c r="B5" t="s">
        <v>9623</v>
      </c>
    </row>
    <row r="6" spans="1:3" ht="20.25" customHeight="1">
      <c r="A6" s="48">
        <v>13</v>
      </c>
      <c r="B6" t="s">
        <v>9624</v>
      </c>
    </row>
    <row r="7" spans="1:3" ht="20.25" customHeight="1">
      <c r="A7" s="48">
        <v>2</v>
      </c>
      <c r="B7" t="s">
        <v>9625</v>
      </c>
    </row>
    <row r="8" spans="1:3" ht="20.25" customHeight="1">
      <c r="A8" s="48">
        <v>21</v>
      </c>
      <c r="B8" t="s">
        <v>9626</v>
      </c>
    </row>
    <row r="9" spans="1:3" ht="20.25" customHeight="1">
      <c r="A9" s="48">
        <v>22</v>
      </c>
      <c r="B9" t="s">
        <v>9627</v>
      </c>
    </row>
    <row r="10" spans="1:3" ht="20.25" customHeight="1">
      <c r="A10" s="48">
        <v>23</v>
      </c>
      <c r="B10" t="s">
        <v>9628</v>
      </c>
    </row>
    <row r="11" spans="1:3" ht="20.25" customHeight="1">
      <c r="A11" s="48">
        <v>24</v>
      </c>
      <c r="B11" t="s">
        <v>9629</v>
      </c>
    </row>
    <row r="12" spans="1:3" ht="20.25" customHeight="1">
      <c r="A12" s="48">
        <v>25</v>
      </c>
      <c r="B12" t="s">
        <v>9630</v>
      </c>
    </row>
  </sheetData>
  <phoneticPr fontId="2"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9617</v>
      </c>
    </row>
    <row r="3" spans="1:3" ht="20.25" customHeight="1">
      <c r="A3" s="48">
        <v>2</v>
      </c>
      <c r="B3" t="s">
        <v>8701</v>
      </c>
    </row>
    <row r="4" spans="1:3" ht="20.25" customHeight="1">
      <c r="A4" s="48">
        <v>3</v>
      </c>
      <c r="B4" t="s">
        <v>9618</v>
      </c>
    </row>
    <row r="5" spans="1:3" ht="20.25" customHeight="1">
      <c r="A5" s="48">
        <v>4</v>
      </c>
      <c r="B5" t="s">
        <v>9619</v>
      </c>
    </row>
    <row r="6" spans="1:3" ht="20.25" customHeight="1">
      <c r="A6" s="48">
        <v>5</v>
      </c>
      <c r="B6" t="s">
        <v>8702</v>
      </c>
    </row>
    <row r="7" spans="1:3" ht="20.25" customHeight="1">
      <c r="A7" s="48">
        <v>9</v>
      </c>
      <c r="B7" t="s">
        <v>4698</v>
      </c>
    </row>
  </sheetData>
  <phoneticPr fontId="2"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9614</v>
      </c>
    </row>
    <row r="3" spans="1:3" ht="20.25" customHeight="1">
      <c r="A3" s="48">
        <v>2</v>
      </c>
      <c r="B3" t="s">
        <v>9603</v>
      </c>
    </row>
    <row r="4" spans="1:3" ht="20.25" customHeight="1">
      <c r="A4" s="48">
        <v>3</v>
      </c>
      <c r="B4" t="s">
        <v>9615</v>
      </c>
    </row>
    <row r="5" spans="1:3" ht="20.25" customHeight="1">
      <c r="A5" s="48">
        <v>4</v>
      </c>
      <c r="B5" t="s">
        <v>9616</v>
      </c>
    </row>
  </sheetData>
  <phoneticPr fontId="2"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9614</v>
      </c>
    </row>
    <row r="3" spans="1:3" ht="20.25" customHeight="1">
      <c r="A3" s="48">
        <v>2</v>
      </c>
      <c r="B3" t="s">
        <v>9603</v>
      </c>
    </row>
    <row r="4" spans="1:3" ht="20.25" customHeight="1">
      <c r="A4" s="48">
        <v>3</v>
      </c>
      <c r="B4" t="s">
        <v>9615</v>
      </c>
    </row>
    <row r="5" spans="1:3" ht="20.25" customHeight="1">
      <c r="A5" s="48">
        <v>4</v>
      </c>
      <c r="B5" t="s">
        <v>9616</v>
      </c>
    </row>
  </sheetData>
  <phoneticPr fontId="2"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9608</v>
      </c>
    </row>
    <row r="3" spans="1:3" ht="20.25" customHeight="1">
      <c r="A3" s="48">
        <v>2</v>
      </c>
      <c r="B3" t="s">
        <v>9609</v>
      </c>
    </row>
    <row r="4" spans="1:3" ht="20.25" customHeight="1">
      <c r="A4" s="48">
        <v>3</v>
      </c>
      <c r="B4" t="s">
        <v>9610</v>
      </c>
    </row>
    <row r="5" spans="1:3" ht="20.25" customHeight="1">
      <c r="A5" s="48">
        <v>4</v>
      </c>
      <c r="B5" t="s">
        <v>9611</v>
      </c>
    </row>
    <row r="6" spans="1:3" ht="20.25" customHeight="1">
      <c r="A6" s="48">
        <v>5</v>
      </c>
      <c r="B6" t="s">
        <v>9612</v>
      </c>
    </row>
    <row r="7" spans="1:3" ht="20.25" customHeight="1">
      <c r="A7" s="48">
        <v>6</v>
      </c>
      <c r="B7" t="s">
        <v>9613</v>
      </c>
    </row>
  </sheetData>
  <phoneticPr fontId="2"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9605</v>
      </c>
    </row>
    <row r="3" spans="1:3" ht="20.25" customHeight="1">
      <c r="A3" s="48">
        <v>2</v>
      </c>
      <c r="B3" t="s">
        <v>9601</v>
      </c>
    </row>
    <row r="4" spans="1:3" ht="20.25" customHeight="1">
      <c r="A4" s="48">
        <v>3</v>
      </c>
      <c r="B4" t="s">
        <v>9602</v>
      </c>
    </row>
    <row r="5" spans="1:3" ht="20.25" customHeight="1">
      <c r="A5" s="48">
        <v>4</v>
      </c>
      <c r="B5" t="s">
        <v>9606</v>
      </c>
    </row>
    <row r="6" spans="1:3" ht="20.25" customHeight="1">
      <c r="A6" s="48">
        <v>5</v>
      </c>
      <c r="B6" t="s">
        <v>9603</v>
      </c>
    </row>
    <row r="7" spans="1:3" ht="20.25" customHeight="1">
      <c r="A7" s="48">
        <v>6</v>
      </c>
      <c r="B7" t="s">
        <v>9607</v>
      </c>
    </row>
  </sheetData>
  <phoneticPr fontId="2"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9601</v>
      </c>
    </row>
    <row r="3" spans="1:3" ht="20.25" customHeight="1">
      <c r="A3" s="48">
        <v>2</v>
      </c>
      <c r="B3" t="s">
        <v>9602</v>
      </c>
    </row>
    <row r="4" spans="1:3" ht="20.25" customHeight="1">
      <c r="A4" s="48">
        <v>3</v>
      </c>
      <c r="B4" t="s">
        <v>9603</v>
      </c>
    </row>
    <row r="5" spans="1:3" ht="20.25" customHeight="1">
      <c r="A5" s="48">
        <v>4</v>
      </c>
      <c r="B5" t="s">
        <v>9715</v>
      </c>
    </row>
    <row r="6" spans="1:3" ht="20.25" customHeight="1">
      <c r="A6" s="48">
        <v>5</v>
      </c>
      <c r="B6" t="s">
        <v>9604</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7"/>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21765</v>
      </c>
    </row>
    <row r="3" spans="1:3" ht="22.35" customHeight="1">
      <c r="A3" s="108">
        <v>2</v>
      </c>
      <c r="B3" t="s">
        <v>21766</v>
      </c>
    </row>
    <row r="4" spans="1:3" ht="22.35" customHeight="1">
      <c r="A4" s="108">
        <v>3</v>
      </c>
      <c r="B4" t="s">
        <v>21767</v>
      </c>
    </row>
    <row r="5" spans="1:3" ht="22.35" customHeight="1">
      <c r="A5" s="108">
        <v>4</v>
      </c>
      <c r="B5" t="s">
        <v>21768</v>
      </c>
    </row>
    <row r="6" spans="1:3" ht="22.35" customHeight="1">
      <c r="A6" s="108">
        <v>5</v>
      </c>
      <c r="B6" t="s">
        <v>5598</v>
      </c>
    </row>
    <row r="7" spans="1:3" ht="22.35" customHeight="1">
      <c r="A7" s="108">
        <v>9</v>
      </c>
      <c r="B7" t="s">
        <v>4698</v>
      </c>
    </row>
  </sheetData>
  <phoneticPr fontId="2"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C19"/>
  <sheetViews>
    <sheetView workbookViewId="0">
      <selection sqref="A1:C19"/>
    </sheetView>
  </sheetViews>
  <sheetFormatPr defaultRowHeight="20.25" customHeight="1"/>
  <cols>
    <col min="1" max="1" width="9.6640625" customWidth="1"/>
    <col min="2" max="2" width="37.6640625" customWidth="1"/>
    <col min="3" max="3" width="17.88671875" customWidth="1"/>
  </cols>
  <sheetData>
    <row r="1" spans="1:3" ht="20.25" customHeight="1">
      <c r="A1" s="13" t="s">
        <v>4632</v>
      </c>
      <c r="B1" s="13" t="s">
        <v>4633</v>
      </c>
      <c r="C1" s="13" t="s">
        <v>4634</v>
      </c>
    </row>
    <row r="2" spans="1:3" ht="20.25" customHeight="1">
      <c r="A2" s="38" t="s">
        <v>8039</v>
      </c>
      <c r="B2" t="s">
        <v>9576</v>
      </c>
    </row>
    <row r="3" spans="1:3" ht="20.25" customHeight="1">
      <c r="A3" s="38" t="s">
        <v>4703</v>
      </c>
      <c r="B3" t="s">
        <v>9577</v>
      </c>
    </row>
    <row r="4" spans="1:3" ht="20.25" customHeight="1">
      <c r="A4" s="38" t="s">
        <v>4705</v>
      </c>
      <c r="B4" t="s">
        <v>9578</v>
      </c>
    </row>
    <row r="5" spans="1:3" ht="20.25" customHeight="1">
      <c r="A5" s="38" t="s">
        <v>4706</v>
      </c>
      <c r="B5" t="s">
        <v>9579</v>
      </c>
    </row>
    <row r="6" spans="1:3" ht="20.25" customHeight="1">
      <c r="A6" s="38" t="s">
        <v>4708</v>
      </c>
      <c r="B6" t="s">
        <v>9580</v>
      </c>
    </row>
    <row r="7" spans="1:3" ht="20.25" customHeight="1">
      <c r="A7" s="38" t="s">
        <v>4660</v>
      </c>
      <c r="B7" t="s">
        <v>9581</v>
      </c>
    </row>
    <row r="8" spans="1:3" ht="20.25" customHeight="1">
      <c r="A8" s="38" t="s">
        <v>4661</v>
      </c>
      <c r="B8" t="s">
        <v>9582</v>
      </c>
    </row>
    <row r="9" spans="1:3" ht="20.25" customHeight="1">
      <c r="A9" s="38" t="s">
        <v>4711</v>
      </c>
      <c r="B9" t="s">
        <v>9583</v>
      </c>
    </row>
    <row r="10" spans="1:3" ht="20.25" customHeight="1">
      <c r="A10" s="38" t="s">
        <v>9584</v>
      </c>
      <c r="B10" t="s">
        <v>9585</v>
      </c>
    </row>
    <row r="11" spans="1:3" ht="20.25" customHeight="1">
      <c r="A11" s="38" t="s">
        <v>9281</v>
      </c>
      <c r="B11" t="s">
        <v>9586</v>
      </c>
    </row>
    <row r="12" spans="1:3" ht="20.25" customHeight="1">
      <c r="A12" s="38" t="s">
        <v>9587</v>
      </c>
      <c r="B12" t="s">
        <v>9588</v>
      </c>
    </row>
    <row r="13" spans="1:3" ht="20.25" customHeight="1">
      <c r="A13" s="38" t="s">
        <v>9589</v>
      </c>
      <c r="B13" t="s">
        <v>9590</v>
      </c>
    </row>
    <row r="14" spans="1:3" ht="20.25" customHeight="1">
      <c r="A14" s="38" t="s">
        <v>9591</v>
      </c>
      <c r="B14" t="s">
        <v>9592</v>
      </c>
    </row>
    <row r="15" spans="1:3" ht="20.25" customHeight="1">
      <c r="A15" s="38" t="s">
        <v>9593</v>
      </c>
      <c r="B15" t="s">
        <v>9594</v>
      </c>
    </row>
    <row r="16" spans="1:3" ht="20.25" customHeight="1">
      <c r="A16" s="38" t="s">
        <v>9595</v>
      </c>
      <c r="B16" t="s">
        <v>9596</v>
      </c>
    </row>
    <row r="17" spans="1:2" ht="20.25" customHeight="1">
      <c r="A17" s="38" t="s">
        <v>9597</v>
      </c>
      <c r="B17" t="s">
        <v>9598</v>
      </c>
    </row>
    <row r="18" spans="1:2" ht="20.25" customHeight="1">
      <c r="A18" s="38" t="s">
        <v>9599</v>
      </c>
      <c r="B18" t="s">
        <v>9600</v>
      </c>
    </row>
    <row r="19" spans="1:2" ht="20.25" customHeight="1">
      <c r="A19" s="48">
        <v>99</v>
      </c>
      <c r="B19" t="s">
        <v>9469</v>
      </c>
    </row>
  </sheetData>
  <phoneticPr fontId="2"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C25"/>
  <sheetViews>
    <sheetView workbookViewId="0">
      <selection activeCell="B6" sqref="B6"/>
    </sheetView>
  </sheetViews>
  <sheetFormatPr defaultRowHeight="20.25" customHeight="1"/>
  <cols>
    <col min="1" max="1" width="9.6640625" customWidth="1"/>
    <col min="2" max="2" width="44.88671875" customWidth="1"/>
    <col min="3" max="3" width="16.33203125" customWidth="1"/>
  </cols>
  <sheetData>
    <row r="1" spans="1:3" ht="20.25" customHeight="1">
      <c r="A1" s="13" t="s">
        <v>4632</v>
      </c>
      <c r="B1" s="13" t="s">
        <v>4633</v>
      </c>
      <c r="C1" s="13" t="s">
        <v>4634</v>
      </c>
    </row>
    <row r="2" spans="1:3" ht="20.25" customHeight="1">
      <c r="A2" s="38" t="s">
        <v>8822</v>
      </c>
      <c r="B2" t="s">
        <v>9544</v>
      </c>
    </row>
    <row r="3" spans="1:3" ht="20.25" customHeight="1">
      <c r="A3" s="38" t="s">
        <v>9545</v>
      </c>
      <c r="B3" t="s">
        <v>9546</v>
      </c>
    </row>
    <row r="4" spans="1:3" ht="20.25" customHeight="1">
      <c r="A4" s="38" t="s">
        <v>8992</v>
      </c>
      <c r="B4" t="s">
        <v>9547</v>
      </c>
    </row>
    <row r="5" spans="1:3" ht="20.25" customHeight="1">
      <c r="A5" s="38" t="s">
        <v>8994</v>
      </c>
      <c r="B5" t="s">
        <v>9548</v>
      </c>
    </row>
    <row r="6" spans="1:3" ht="20.25" customHeight="1">
      <c r="A6" s="38" t="s">
        <v>9549</v>
      </c>
      <c r="B6" t="s">
        <v>9550</v>
      </c>
    </row>
    <row r="7" spans="1:3" ht="20.25" customHeight="1">
      <c r="A7" s="38" t="s">
        <v>9551</v>
      </c>
      <c r="B7" t="s">
        <v>9552</v>
      </c>
    </row>
    <row r="8" spans="1:3" ht="20.25" customHeight="1">
      <c r="A8" s="38" t="s">
        <v>9553</v>
      </c>
      <c r="B8" t="s">
        <v>9554</v>
      </c>
    </row>
    <row r="9" spans="1:3" ht="20.25" customHeight="1">
      <c r="A9" s="38" t="s">
        <v>8998</v>
      </c>
      <c r="B9" t="s">
        <v>9555</v>
      </c>
    </row>
    <row r="10" spans="1:3" ht="20.25" customHeight="1">
      <c r="A10" s="38" t="s">
        <v>9000</v>
      </c>
      <c r="B10" t="s">
        <v>9556</v>
      </c>
    </row>
    <row r="11" spans="1:3" ht="20.25" customHeight="1">
      <c r="A11" s="38" t="s">
        <v>9002</v>
      </c>
      <c r="B11" t="s">
        <v>9557</v>
      </c>
    </row>
    <row r="12" spans="1:3" ht="20.25" customHeight="1">
      <c r="A12" s="38" t="s">
        <v>9004</v>
      </c>
      <c r="B12" t="s">
        <v>9558</v>
      </c>
    </row>
    <row r="13" spans="1:3" ht="20.25" customHeight="1">
      <c r="A13" s="38" t="s">
        <v>9559</v>
      </c>
      <c r="B13" t="s">
        <v>8544</v>
      </c>
    </row>
    <row r="14" spans="1:3" ht="20.25" customHeight="1">
      <c r="A14" s="38" t="s">
        <v>9560</v>
      </c>
      <c r="B14" t="s">
        <v>9561</v>
      </c>
    </row>
    <row r="15" spans="1:3" ht="20.25" customHeight="1">
      <c r="A15" s="38" t="s">
        <v>9562</v>
      </c>
      <c r="B15" t="s">
        <v>9563</v>
      </c>
    </row>
    <row r="16" spans="1:3" ht="20.25" customHeight="1">
      <c r="A16" s="38" t="s">
        <v>9564</v>
      </c>
      <c r="B16" t="s">
        <v>9565</v>
      </c>
    </row>
    <row r="17" spans="1:2" ht="20.25" customHeight="1">
      <c r="A17" s="38" t="s">
        <v>9566</v>
      </c>
      <c r="B17" t="s">
        <v>9567</v>
      </c>
    </row>
    <row r="18" spans="1:2" ht="20.25" customHeight="1">
      <c r="A18" s="38" t="s">
        <v>9568</v>
      </c>
      <c r="B18" t="s">
        <v>9569</v>
      </c>
    </row>
    <row r="19" spans="1:2" ht="20.25" customHeight="1">
      <c r="A19" s="38" t="s">
        <v>4705</v>
      </c>
      <c r="B19" t="s">
        <v>9570</v>
      </c>
    </row>
    <row r="20" spans="1:2" ht="20.25" customHeight="1">
      <c r="A20" s="38" t="s">
        <v>4706</v>
      </c>
      <c r="B20" t="s">
        <v>9571</v>
      </c>
    </row>
    <row r="21" spans="1:2" ht="20.25" customHeight="1">
      <c r="A21" s="38" t="s">
        <v>4708</v>
      </c>
      <c r="B21" t="s">
        <v>9572</v>
      </c>
    </row>
    <row r="22" spans="1:2" ht="20.25" customHeight="1">
      <c r="A22" s="38" t="s">
        <v>4660</v>
      </c>
      <c r="B22" t="s">
        <v>9573</v>
      </c>
    </row>
    <row r="23" spans="1:2" ht="20.25" customHeight="1">
      <c r="A23" s="38" t="s">
        <v>4661</v>
      </c>
      <c r="B23" t="s">
        <v>9574</v>
      </c>
    </row>
    <row r="24" spans="1:2" ht="20.25" customHeight="1">
      <c r="A24" s="38" t="s">
        <v>4711</v>
      </c>
      <c r="B24" t="s">
        <v>9575</v>
      </c>
    </row>
    <row r="25" spans="1:2" ht="20.25" customHeight="1">
      <c r="A25" s="48">
        <v>99</v>
      </c>
      <c r="B25" t="s">
        <v>9469</v>
      </c>
    </row>
  </sheetData>
  <phoneticPr fontId="2"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C17"/>
  <sheetViews>
    <sheetView workbookViewId="0">
      <selection sqref="A1:C17"/>
    </sheetView>
  </sheetViews>
  <sheetFormatPr defaultRowHeight="20.25" customHeight="1"/>
  <cols>
    <col min="1" max="1" width="9.6640625" customWidth="1"/>
    <col min="2" max="2" width="37.33203125" customWidth="1"/>
    <col min="3" max="3" width="21.21875" customWidth="1"/>
  </cols>
  <sheetData>
    <row r="1" spans="1:3" ht="20.25" customHeight="1">
      <c r="A1" s="13" t="s">
        <v>4632</v>
      </c>
      <c r="B1" s="13" t="s">
        <v>4633</v>
      </c>
      <c r="C1" s="13" t="s">
        <v>4634</v>
      </c>
    </row>
    <row r="2" spans="1:3" ht="20.25" customHeight="1">
      <c r="A2" s="38" t="s">
        <v>8822</v>
      </c>
      <c r="B2" t="s">
        <v>9530</v>
      </c>
    </row>
    <row r="3" spans="1:3" ht="20.25" customHeight="1">
      <c r="A3" s="38" t="s">
        <v>4703</v>
      </c>
      <c r="B3" t="s">
        <v>9531</v>
      </c>
    </row>
    <row r="4" spans="1:3" ht="20.25" customHeight="1">
      <c r="A4" s="38" t="s">
        <v>4705</v>
      </c>
      <c r="B4" t="s">
        <v>9532</v>
      </c>
    </row>
    <row r="5" spans="1:3" ht="20.25" customHeight="1">
      <c r="A5" s="38" t="s">
        <v>4706</v>
      </c>
      <c r="B5" t="s">
        <v>9533</v>
      </c>
    </row>
    <row r="6" spans="1:3" ht="20.25" customHeight="1">
      <c r="A6" s="38" t="s">
        <v>4708</v>
      </c>
      <c r="B6" t="s">
        <v>9534</v>
      </c>
    </row>
    <row r="7" spans="1:3" ht="20.25" customHeight="1">
      <c r="A7" s="38" t="s">
        <v>4660</v>
      </c>
      <c r="B7" t="s">
        <v>9495</v>
      </c>
    </row>
    <row r="8" spans="1:3" ht="20.25" customHeight="1">
      <c r="A8" s="38" t="s">
        <v>4661</v>
      </c>
      <c r="B8" t="s">
        <v>9535</v>
      </c>
    </row>
    <row r="9" spans="1:3" ht="20.25" customHeight="1">
      <c r="A9" s="38" t="s">
        <v>4711</v>
      </c>
      <c r="B9" t="s">
        <v>9536</v>
      </c>
    </row>
    <row r="10" spans="1:3" ht="20.25" customHeight="1">
      <c r="A10" s="38" t="s">
        <v>4713</v>
      </c>
      <c r="B10" t="s">
        <v>9537</v>
      </c>
    </row>
    <row r="11" spans="1:3" ht="20.25" customHeight="1">
      <c r="A11" s="48">
        <v>10</v>
      </c>
      <c r="B11" t="s">
        <v>9538</v>
      </c>
    </row>
    <row r="12" spans="1:3" ht="20.25" customHeight="1">
      <c r="A12" s="48">
        <v>11</v>
      </c>
      <c r="B12" t="s">
        <v>9539</v>
      </c>
    </row>
    <row r="13" spans="1:3" ht="20.25" customHeight="1">
      <c r="A13" s="48">
        <v>12</v>
      </c>
      <c r="B13" t="s">
        <v>9540</v>
      </c>
    </row>
    <row r="14" spans="1:3" ht="20.25" customHeight="1">
      <c r="A14" s="48">
        <v>13</v>
      </c>
      <c r="B14" t="s">
        <v>9541</v>
      </c>
    </row>
    <row r="15" spans="1:3" ht="20.25" customHeight="1">
      <c r="A15" s="48">
        <v>14</v>
      </c>
      <c r="B15" t="s">
        <v>9542</v>
      </c>
    </row>
    <row r="16" spans="1:3" ht="20.25" customHeight="1">
      <c r="A16" s="48">
        <v>15</v>
      </c>
      <c r="B16" t="s">
        <v>9543</v>
      </c>
    </row>
    <row r="17" spans="1:2" ht="20.25" customHeight="1">
      <c r="A17" s="48">
        <v>99</v>
      </c>
      <c r="B17" t="s">
        <v>9469</v>
      </c>
    </row>
  </sheetData>
  <phoneticPr fontId="2"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640625" customWidth="1"/>
    <col min="2" max="2" width="31.33203125" customWidth="1"/>
    <col min="3" max="3" width="21.21875" customWidth="1"/>
  </cols>
  <sheetData>
    <row r="1" spans="1:3" ht="20.25" customHeight="1">
      <c r="A1" s="13" t="s">
        <v>4632</v>
      </c>
      <c r="B1" s="13" t="s">
        <v>4633</v>
      </c>
      <c r="C1" s="13" t="s">
        <v>4634</v>
      </c>
    </row>
    <row r="2" spans="1:3" ht="20.25" customHeight="1">
      <c r="A2" s="38" t="s">
        <v>9521</v>
      </c>
      <c r="B2" t="s">
        <v>9522</v>
      </c>
    </row>
    <row r="3" spans="1:3" ht="20.25" customHeight="1">
      <c r="A3" s="38" t="s">
        <v>4703</v>
      </c>
      <c r="B3" t="s">
        <v>9523</v>
      </c>
    </row>
    <row r="4" spans="1:3" ht="20.25" customHeight="1">
      <c r="A4" s="38" t="s">
        <v>4705</v>
      </c>
      <c r="B4" t="s">
        <v>9524</v>
      </c>
    </row>
    <row r="5" spans="1:3" ht="20.25" customHeight="1">
      <c r="A5" s="38" t="s">
        <v>4706</v>
      </c>
      <c r="B5" t="s">
        <v>9525</v>
      </c>
    </row>
    <row r="6" spans="1:3" ht="20.25" customHeight="1">
      <c r="A6" s="38" t="s">
        <v>4708</v>
      </c>
      <c r="B6" t="s">
        <v>9526</v>
      </c>
    </row>
    <row r="7" spans="1:3" ht="20.25" customHeight="1">
      <c r="A7" s="38" t="s">
        <v>4660</v>
      </c>
      <c r="B7" t="s">
        <v>9527</v>
      </c>
    </row>
    <row r="8" spans="1:3" ht="20.25" customHeight="1">
      <c r="A8" s="38" t="s">
        <v>4661</v>
      </c>
      <c r="B8" t="s">
        <v>9528</v>
      </c>
    </row>
    <row r="9" spans="1:3" ht="20.25" customHeight="1">
      <c r="A9" s="38" t="s">
        <v>4711</v>
      </c>
      <c r="B9" t="s">
        <v>9529</v>
      </c>
    </row>
    <row r="10" spans="1:3" ht="20.25" customHeight="1">
      <c r="A10" s="48">
        <v>99</v>
      </c>
      <c r="B10" t="s">
        <v>9469</v>
      </c>
    </row>
  </sheetData>
  <phoneticPr fontId="2"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8039</v>
      </c>
      <c r="B2" t="s">
        <v>9514</v>
      </c>
    </row>
    <row r="3" spans="1:3" ht="20.25" customHeight="1">
      <c r="A3" s="38" t="s">
        <v>4703</v>
      </c>
      <c r="B3" t="s">
        <v>9515</v>
      </c>
    </row>
    <row r="4" spans="1:3" ht="20.25" customHeight="1">
      <c r="A4" s="38" t="s">
        <v>4705</v>
      </c>
      <c r="B4" t="s">
        <v>9516</v>
      </c>
    </row>
    <row r="5" spans="1:3" ht="20.25" customHeight="1">
      <c r="A5" s="38" t="s">
        <v>4706</v>
      </c>
      <c r="B5" t="s">
        <v>9517</v>
      </c>
    </row>
    <row r="6" spans="1:3" ht="20.25" customHeight="1">
      <c r="A6" s="38" t="s">
        <v>4708</v>
      </c>
      <c r="B6" t="s">
        <v>9518</v>
      </c>
    </row>
    <row r="7" spans="1:3" ht="20.25" customHeight="1">
      <c r="A7" s="38" t="s">
        <v>4660</v>
      </c>
      <c r="B7" t="s">
        <v>9519</v>
      </c>
    </row>
    <row r="8" spans="1:3" ht="20.25" customHeight="1">
      <c r="A8" s="38" t="s">
        <v>4661</v>
      </c>
      <c r="B8" t="s">
        <v>9520</v>
      </c>
    </row>
  </sheetData>
  <phoneticPr fontId="2"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C19"/>
  <sheetViews>
    <sheetView workbookViewId="0">
      <selection sqref="A1:C19"/>
    </sheetView>
  </sheetViews>
  <sheetFormatPr defaultRowHeight="20.25" customHeight="1"/>
  <cols>
    <col min="1" max="1" width="9.6640625" customWidth="1"/>
    <col min="2" max="2" width="42" customWidth="1"/>
    <col min="3" max="3" width="15.109375" customWidth="1"/>
  </cols>
  <sheetData>
    <row r="1" spans="1:3" ht="20.25" customHeight="1">
      <c r="A1" s="13" t="s">
        <v>4632</v>
      </c>
      <c r="B1" s="13" t="s">
        <v>4633</v>
      </c>
      <c r="C1" s="13" t="s">
        <v>4634</v>
      </c>
    </row>
    <row r="2" spans="1:3" ht="20.25" customHeight="1">
      <c r="A2" s="38" t="s">
        <v>8822</v>
      </c>
      <c r="B2" t="s">
        <v>9497</v>
      </c>
    </row>
    <row r="3" spans="1:3" ht="20.25" customHeight="1">
      <c r="A3" s="38" t="s">
        <v>4703</v>
      </c>
      <c r="B3" t="s">
        <v>9498</v>
      </c>
    </row>
    <row r="4" spans="1:3" ht="20.25" customHeight="1">
      <c r="A4" s="38" t="s">
        <v>4705</v>
      </c>
      <c r="B4" t="s">
        <v>9499</v>
      </c>
    </row>
    <row r="5" spans="1:3" ht="20.25" customHeight="1">
      <c r="A5" s="38" t="s">
        <v>4706</v>
      </c>
      <c r="B5" t="s">
        <v>9475</v>
      </c>
    </row>
    <row r="6" spans="1:3" ht="20.25" customHeight="1">
      <c r="A6" s="38" t="s">
        <v>9500</v>
      </c>
      <c r="B6" t="s">
        <v>9477</v>
      </c>
    </row>
    <row r="7" spans="1:3" ht="20.25" customHeight="1">
      <c r="A7" s="38" t="s">
        <v>9501</v>
      </c>
      <c r="B7" t="s">
        <v>9479</v>
      </c>
    </row>
    <row r="8" spans="1:3" ht="20.25" customHeight="1">
      <c r="A8" s="38" t="s">
        <v>9502</v>
      </c>
      <c r="B8" t="s">
        <v>9481</v>
      </c>
    </row>
    <row r="9" spans="1:3" ht="20.25" customHeight="1">
      <c r="A9" s="38" t="s">
        <v>9503</v>
      </c>
      <c r="B9" t="s">
        <v>9483</v>
      </c>
    </row>
    <row r="10" spans="1:3" ht="20.25" customHeight="1">
      <c r="A10" s="38" t="s">
        <v>9504</v>
      </c>
      <c r="B10" t="s">
        <v>9505</v>
      </c>
    </row>
    <row r="11" spans="1:3" ht="20.25" customHeight="1">
      <c r="A11" s="38" t="s">
        <v>4660</v>
      </c>
      <c r="B11" t="s">
        <v>9506</v>
      </c>
    </row>
    <row r="12" spans="1:3" ht="20.25" customHeight="1">
      <c r="A12" s="38" t="s">
        <v>4661</v>
      </c>
      <c r="B12" t="s">
        <v>9507</v>
      </c>
    </row>
    <row r="13" spans="1:3" ht="20.25" customHeight="1">
      <c r="A13" s="38" t="s">
        <v>4711</v>
      </c>
      <c r="B13" t="s">
        <v>9508</v>
      </c>
    </row>
    <row r="14" spans="1:3" ht="20.25" customHeight="1">
      <c r="A14" s="38" t="s">
        <v>4713</v>
      </c>
      <c r="B14" t="s">
        <v>9509</v>
      </c>
    </row>
    <row r="15" spans="1:3" ht="20.25" customHeight="1">
      <c r="A15" s="48">
        <v>10</v>
      </c>
      <c r="B15" t="s">
        <v>9510</v>
      </c>
    </row>
    <row r="16" spans="1:3" ht="20.25" customHeight="1">
      <c r="A16" s="48">
        <v>11</v>
      </c>
      <c r="B16" t="s">
        <v>9511</v>
      </c>
    </row>
    <row r="17" spans="1:2" ht="20.25" customHeight="1">
      <c r="A17" s="48">
        <v>12</v>
      </c>
      <c r="B17" t="s">
        <v>9512</v>
      </c>
    </row>
    <row r="18" spans="1:2" ht="20.25" customHeight="1">
      <c r="A18" s="48">
        <v>13</v>
      </c>
      <c r="B18" t="s">
        <v>9513</v>
      </c>
    </row>
    <row r="19" spans="1:2" ht="20.25" customHeight="1">
      <c r="A19" s="48">
        <v>99</v>
      </c>
      <c r="B19" t="s">
        <v>9469</v>
      </c>
    </row>
  </sheetData>
  <phoneticPr fontId="2"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C20"/>
  <sheetViews>
    <sheetView workbookViewId="0">
      <selection sqref="A1:C20"/>
    </sheetView>
  </sheetViews>
  <sheetFormatPr defaultRowHeight="20.25" customHeight="1"/>
  <cols>
    <col min="1" max="1" width="9.6640625" customWidth="1"/>
    <col min="2" max="2" width="34.21875" customWidth="1"/>
    <col min="3" max="3" width="21.21875" customWidth="1"/>
  </cols>
  <sheetData>
    <row r="1" spans="1:3" ht="20.25" customHeight="1">
      <c r="A1" s="13" t="s">
        <v>4632</v>
      </c>
      <c r="B1" s="13" t="s">
        <v>4633</v>
      </c>
      <c r="C1" s="13" t="s">
        <v>4634</v>
      </c>
    </row>
    <row r="2" spans="1:3" ht="20.25" customHeight="1">
      <c r="A2" s="38" t="s">
        <v>8039</v>
      </c>
      <c r="B2" t="s">
        <v>9475</v>
      </c>
    </row>
    <row r="3" spans="1:3" ht="20.25" customHeight="1">
      <c r="A3" s="38" t="s">
        <v>9476</v>
      </c>
      <c r="B3" t="s">
        <v>9477</v>
      </c>
    </row>
    <row r="4" spans="1:3" ht="20.25" customHeight="1">
      <c r="A4" s="38" t="s">
        <v>9478</v>
      </c>
      <c r="B4" t="s">
        <v>9479</v>
      </c>
    </row>
    <row r="5" spans="1:3" ht="20.25" customHeight="1">
      <c r="A5" s="38" t="s">
        <v>9480</v>
      </c>
      <c r="B5" t="s">
        <v>9481</v>
      </c>
    </row>
    <row r="6" spans="1:3" ht="20.25" customHeight="1">
      <c r="A6" s="38" t="s">
        <v>9482</v>
      </c>
      <c r="B6" t="s">
        <v>9483</v>
      </c>
    </row>
    <row r="7" spans="1:3" ht="20.25" customHeight="1">
      <c r="A7" s="38" t="s">
        <v>8107</v>
      </c>
      <c r="B7" t="s">
        <v>9484</v>
      </c>
    </row>
    <row r="8" spans="1:3" ht="20.25" customHeight="1">
      <c r="A8" s="38" t="s">
        <v>4705</v>
      </c>
      <c r="B8" t="s">
        <v>9485</v>
      </c>
    </row>
    <row r="9" spans="1:3" ht="20.25" customHeight="1">
      <c r="A9" s="38" t="s">
        <v>4706</v>
      </c>
      <c r="B9" t="s">
        <v>9486</v>
      </c>
    </row>
    <row r="10" spans="1:3" ht="20.25" customHeight="1">
      <c r="A10" s="38" t="s">
        <v>4708</v>
      </c>
      <c r="B10" t="s">
        <v>9487</v>
      </c>
    </row>
    <row r="11" spans="1:3" ht="20.25" customHeight="1">
      <c r="A11" s="38" t="s">
        <v>4660</v>
      </c>
      <c r="B11" t="s">
        <v>9488</v>
      </c>
    </row>
    <row r="12" spans="1:3" ht="20.25" customHeight="1">
      <c r="A12" s="38" t="s">
        <v>4661</v>
      </c>
      <c r="B12" t="s">
        <v>9489</v>
      </c>
    </row>
    <row r="13" spans="1:3" ht="20.25" customHeight="1">
      <c r="A13" s="38" t="s">
        <v>4711</v>
      </c>
      <c r="B13" t="s">
        <v>9490</v>
      </c>
    </row>
    <row r="14" spans="1:3" ht="20.25" customHeight="1">
      <c r="A14" s="38" t="s">
        <v>4713</v>
      </c>
      <c r="B14" t="s">
        <v>9491</v>
      </c>
    </row>
    <row r="15" spans="1:3" ht="20.25" customHeight="1">
      <c r="A15" s="38" t="s">
        <v>9492</v>
      </c>
      <c r="B15" t="s">
        <v>9338</v>
      </c>
    </row>
    <row r="16" spans="1:3" ht="20.25" customHeight="1">
      <c r="A16" s="38" t="s">
        <v>9493</v>
      </c>
      <c r="B16" t="s">
        <v>9346</v>
      </c>
    </row>
    <row r="17" spans="1:2" ht="20.25" customHeight="1">
      <c r="A17" s="38" t="s">
        <v>9494</v>
      </c>
      <c r="B17" t="s">
        <v>9347</v>
      </c>
    </row>
    <row r="18" spans="1:2" ht="20.25" customHeight="1">
      <c r="A18" s="48">
        <v>10</v>
      </c>
      <c r="B18" t="s">
        <v>9495</v>
      </c>
    </row>
    <row r="19" spans="1:2" ht="20.25" customHeight="1">
      <c r="A19" s="48">
        <v>11</v>
      </c>
      <c r="B19" t="s">
        <v>9496</v>
      </c>
    </row>
    <row r="20" spans="1:2" ht="20.25" customHeight="1">
      <c r="A20" s="48">
        <v>99</v>
      </c>
      <c r="B20" t="s">
        <v>9469</v>
      </c>
    </row>
  </sheetData>
  <phoneticPr fontId="2"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customWidth="1"/>
    <col min="2" max="2" width="37" customWidth="1"/>
    <col min="3" max="3" width="21.21875" customWidth="1"/>
  </cols>
  <sheetData>
    <row r="1" spans="1:3" ht="20.25" customHeight="1">
      <c r="A1" s="13" t="s">
        <v>4632</v>
      </c>
      <c r="B1" s="13" t="s">
        <v>4633</v>
      </c>
      <c r="C1" s="13" t="s">
        <v>4634</v>
      </c>
    </row>
    <row r="2" spans="1:3" ht="20.25" customHeight="1">
      <c r="A2" s="48">
        <v>1</v>
      </c>
      <c r="B2" t="s">
        <v>9470</v>
      </c>
    </row>
    <row r="3" spans="1:3" ht="20.25" customHeight="1">
      <c r="A3" s="48">
        <v>2</v>
      </c>
      <c r="B3" t="s">
        <v>9471</v>
      </c>
    </row>
    <row r="4" spans="1:3" ht="20.25" customHeight="1">
      <c r="A4" s="48">
        <v>3</v>
      </c>
      <c r="B4" t="s">
        <v>9472</v>
      </c>
    </row>
    <row r="5" spans="1:3" ht="20.25" customHeight="1">
      <c r="A5" s="48">
        <v>4</v>
      </c>
      <c r="B5" t="s">
        <v>9473</v>
      </c>
    </row>
    <row r="6" spans="1:3" ht="20.25" customHeight="1">
      <c r="A6" s="48">
        <v>5</v>
      </c>
      <c r="B6" t="s">
        <v>9474</v>
      </c>
    </row>
    <row r="7" spans="1:3" ht="20.25" customHeight="1">
      <c r="A7" s="48">
        <v>9</v>
      </c>
      <c r="B7" t="s">
        <v>9469</v>
      </c>
    </row>
  </sheetData>
  <phoneticPr fontId="2"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36.33203125" customWidth="1"/>
    <col min="3" max="3" width="21.21875" customWidth="1"/>
  </cols>
  <sheetData>
    <row r="1" spans="1:3" ht="20.25" customHeight="1">
      <c r="A1" s="13" t="s">
        <v>4632</v>
      </c>
      <c r="B1" s="13" t="s">
        <v>4633</v>
      </c>
      <c r="C1" s="13" t="s">
        <v>4634</v>
      </c>
    </row>
    <row r="2" spans="1:3" ht="20.25" customHeight="1">
      <c r="A2" s="48">
        <v>1</v>
      </c>
      <c r="B2" t="s">
        <v>9465</v>
      </c>
    </row>
    <row r="3" spans="1:3" ht="20.25" customHeight="1">
      <c r="A3" s="48">
        <v>2</v>
      </c>
      <c r="B3" t="s">
        <v>9466</v>
      </c>
    </row>
    <row r="4" spans="1:3" ht="20.25" customHeight="1">
      <c r="A4" s="48">
        <v>3</v>
      </c>
      <c r="B4" t="s">
        <v>9467</v>
      </c>
    </row>
    <row r="5" spans="1:3" ht="20.25" customHeight="1">
      <c r="A5" s="48">
        <v>4</v>
      </c>
      <c r="B5" t="s">
        <v>9468</v>
      </c>
    </row>
    <row r="6" spans="1:3" ht="20.25" customHeight="1">
      <c r="A6" s="48">
        <v>9</v>
      </c>
      <c r="B6" t="s">
        <v>9469</v>
      </c>
    </row>
  </sheetData>
  <phoneticPr fontId="2"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C28"/>
  <sheetViews>
    <sheetView workbookViewId="0">
      <selection sqref="A1:C28"/>
    </sheetView>
  </sheetViews>
  <sheetFormatPr defaultRowHeight="20.25" customHeight="1"/>
  <cols>
    <col min="1" max="1" width="9.6640625" customWidth="1"/>
    <col min="2" max="2" width="31.33203125" customWidth="1"/>
    <col min="3" max="3" width="21.21875" customWidth="1"/>
  </cols>
  <sheetData>
    <row r="1" spans="1:3" ht="20.25" customHeight="1">
      <c r="A1" s="13" t="s">
        <v>4632</v>
      </c>
      <c r="B1" s="13" t="s">
        <v>4633</v>
      </c>
      <c r="C1" s="13" t="s">
        <v>4634</v>
      </c>
    </row>
    <row r="2" spans="1:3" ht="20.25" customHeight="1">
      <c r="A2" s="48">
        <v>1</v>
      </c>
      <c r="B2" t="s">
        <v>9439</v>
      </c>
    </row>
    <row r="3" spans="1:3" ht="20.25" customHeight="1">
      <c r="A3" s="48">
        <v>101</v>
      </c>
      <c r="B3" t="s">
        <v>9440</v>
      </c>
    </row>
    <row r="4" spans="1:3" ht="20.25" customHeight="1">
      <c r="A4" s="48">
        <v>102</v>
      </c>
      <c r="B4" t="s">
        <v>9441</v>
      </c>
    </row>
    <row r="5" spans="1:3" ht="20.25" customHeight="1">
      <c r="A5" s="48">
        <v>103</v>
      </c>
      <c r="B5" t="s">
        <v>9442</v>
      </c>
    </row>
    <row r="6" spans="1:3" ht="20.25" customHeight="1">
      <c r="A6" s="48">
        <v>104</v>
      </c>
      <c r="B6" t="s">
        <v>9443</v>
      </c>
    </row>
    <row r="7" spans="1:3" ht="20.25" customHeight="1">
      <c r="A7" s="48">
        <v>105</v>
      </c>
      <c r="B7" t="s">
        <v>9444</v>
      </c>
    </row>
    <row r="8" spans="1:3" ht="20.25" customHeight="1">
      <c r="A8" s="48">
        <v>106</v>
      </c>
      <c r="B8" t="s">
        <v>9445</v>
      </c>
    </row>
    <row r="9" spans="1:3" ht="20.25" customHeight="1">
      <c r="A9" s="48">
        <v>107</v>
      </c>
      <c r="B9" t="s">
        <v>9446</v>
      </c>
    </row>
    <row r="10" spans="1:3" ht="20.25" customHeight="1">
      <c r="A10" s="48">
        <v>108</v>
      </c>
      <c r="B10" t="s">
        <v>9447</v>
      </c>
    </row>
    <row r="11" spans="1:3" ht="20.25" customHeight="1">
      <c r="A11" s="48">
        <v>109</v>
      </c>
      <c r="B11" t="s">
        <v>9448</v>
      </c>
    </row>
    <row r="12" spans="1:3" ht="20.25" customHeight="1">
      <c r="A12" s="48">
        <v>199</v>
      </c>
      <c r="B12" t="s">
        <v>9449</v>
      </c>
    </row>
    <row r="13" spans="1:3" ht="20.25" customHeight="1">
      <c r="A13" s="48">
        <v>2</v>
      </c>
      <c r="B13" t="s">
        <v>9450</v>
      </c>
    </row>
    <row r="14" spans="1:3" ht="20.25" customHeight="1">
      <c r="A14" s="48">
        <v>201</v>
      </c>
      <c r="B14" t="s">
        <v>9451</v>
      </c>
    </row>
    <row r="15" spans="1:3" ht="20.25" customHeight="1">
      <c r="A15" s="48">
        <v>202</v>
      </c>
      <c r="B15" t="s">
        <v>9452</v>
      </c>
    </row>
    <row r="16" spans="1:3" ht="20.25" customHeight="1">
      <c r="A16" s="48">
        <v>203</v>
      </c>
      <c r="B16" t="s">
        <v>9453</v>
      </c>
    </row>
    <row r="17" spans="1:2" ht="20.25" customHeight="1">
      <c r="A17" s="48">
        <v>204</v>
      </c>
      <c r="B17" t="s">
        <v>9454</v>
      </c>
    </row>
    <row r="18" spans="1:2" ht="20.25" customHeight="1">
      <c r="A18" s="48">
        <v>205</v>
      </c>
      <c r="B18" t="s">
        <v>9455</v>
      </c>
    </row>
    <row r="19" spans="1:2" ht="20.25" customHeight="1">
      <c r="A19" s="48">
        <v>206</v>
      </c>
      <c r="B19" t="s">
        <v>9456</v>
      </c>
    </row>
    <row r="20" spans="1:2" ht="20.25" customHeight="1">
      <c r="A20" s="48">
        <v>207</v>
      </c>
      <c r="B20" t="s">
        <v>9457</v>
      </c>
    </row>
    <row r="21" spans="1:2" ht="20.25" customHeight="1">
      <c r="A21" s="48">
        <v>208</v>
      </c>
      <c r="B21" t="s">
        <v>9458</v>
      </c>
    </row>
    <row r="22" spans="1:2" ht="20.25" customHeight="1">
      <c r="A22" s="48">
        <v>209</v>
      </c>
      <c r="B22" t="s">
        <v>9459</v>
      </c>
    </row>
    <row r="23" spans="1:2" ht="20.25" customHeight="1">
      <c r="A23" s="48">
        <v>299</v>
      </c>
      <c r="B23" t="s">
        <v>9460</v>
      </c>
    </row>
    <row r="24" spans="1:2" ht="20.25" customHeight="1">
      <c r="A24" s="48">
        <v>9</v>
      </c>
      <c r="B24" t="s">
        <v>9461</v>
      </c>
    </row>
    <row r="25" spans="1:2" ht="20.25" customHeight="1">
      <c r="A25" s="48">
        <v>901</v>
      </c>
      <c r="B25" t="s">
        <v>9462</v>
      </c>
    </row>
    <row r="26" spans="1:2" ht="20.25" customHeight="1">
      <c r="A26" s="48">
        <v>902</v>
      </c>
      <c r="B26" t="s">
        <v>9463</v>
      </c>
    </row>
    <row r="27" spans="1:2" ht="20.25" customHeight="1">
      <c r="A27" s="48">
        <v>903</v>
      </c>
      <c r="B27" t="s">
        <v>9464</v>
      </c>
    </row>
    <row r="28" spans="1:2" ht="20.25" customHeight="1">
      <c r="A28" s="48">
        <v>999</v>
      </c>
      <c r="B28" t="s">
        <v>4698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4"/>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21759</v>
      </c>
    </row>
    <row r="3" spans="1:3" ht="22.35" customHeight="1">
      <c r="A3" s="108">
        <v>2</v>
      </c>
      <c r="B3" t="s">
        <v>21760</v>
      </c>
    </row>
    <row r="4" spans="1:3" ht="22.35" customHeight="1">
      <c r="A4" s="108">
        <v>3</v>
      </c>
      <c r="B4" t="s">
        <v>21761</v>
      </c>
    </row>
  </sheetData>
  <phoneticPr fontId="2"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8039</v>
      </c>
      <c r="B2" t="s">
        <v>8989</v>
      </c>
    </row>
    <row r="3" spans="1:3" ht="20.25" customHeight="1">
      <c r="A3" s="38" t="s">
        <v>8107</v>
      </c>
      <c r="B3" t="s">
        <v>9049</v>
      </c>
    </row>
    <row r="4" spans="1:3" ht="20.25" customHeight="1">
      <c r="A4" s="38" t="s">
        <v>4705</v>
      </c>
      <c r="B4" t="s">
        <v>8854</v>
      </c>
    </row>
    <row r="5" spans="1:3" ht="20.25" customHeight="1">
      <c r="A5" s="38" t="s">
        <v>4706</v>
      </c>
      <c r="B5" t="s">
        <v>9122</v>
      </c>
    </row>
    <row r="6" spans="1:3" ht="20.25" customHeight="1">
      <c r="A6" s="38" t="s">
        <v>4708</v>
      </c>
      <c r="B6" t="s">
        <v>8857</v>
      </c>
    </row>
    <row r="7" spans="1:3" ht="20.25" customHeight="1">
      <c r="A7" s="38" t="s">
        <v>4660</v>
      </c>
      <c r="B7" t="s">
        <v>9437</v>
      </c>
    </row>
    <row r="8" spans="1:3" ht="20.25" customHeight="1">
      <c r="A8" s="38" t="s">
        <v>4661</v>
      </c>
      <c r="B8" t="s">
        <v>9189</v>
      </c>
    </row>
    <row r="9" spans="1:3" ht="20.25" customHeight="1">
      <c r="A9" s="38" t="s">
        <v>4711</v>
      </c>
      <c r="B9" t="s">
        <v>9271</v>
      </c>
    </row>
    <row r="10" spans="1:3" ht="20.25" customHeight="1">
      <c r="A10" s="38" t="s">
        <v>4713</v>
      </c>
      <c r="B10" t="s">
        <v>9438</v>
      </c>
    </row>
  </sheetData>
  <phoneticPr fontId="2"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9431</v>
      </c>
    </row>
    <row r="3" spans="1:3" ht="20.25" customHeight="1">
      <c r="A3" s="48">
        <v>2</v>
      </c>
      <c r="B3" t="s">
        <v>9432</v>
      </c>
    </row>
    <row r="4" spans="1:3" ht="20.25" customHeight="1">
      <c r="A4" s="48">
        <v>3</v>
      </c>
      <c r="B4" t="s">
        <v>9433</v>
      </c>
    </row>
    <row r="5" spans="1:3" ht="20.25" customHeight="1">
      <c r="A5" s="48">
        <v>4</v>
      </c>
      <c r="B5" t="s">
        <v>9434</v>
      </c>
    </row>
    <row r="6" spans="1:3" ht="20.25" customHeight="1">
      <c r="A6" s="48">
        <v>5</v>
      </c>
      <c r="B6" t="s">
        <v>9435</v>
      </c>
    </row>
    <row r="7" spans="1:3" ht="20.25" customHeight="1">
      <c r="A7" s="48">
        <v>6</v>
      </c>
      <c r="B7" t="s">
        <v>9436</v>
      </c>
    </row>
  </sheetData>
  <phoneticPr fontId="2"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C47"/>
  <sheetViews>
    <sheetView topLeftCell="A45" workbookViewId="0">
      <selection sqref="A1:C47"/>
    </sheetView>
  </sheetViews>
  <sheetFormatPr defaultRowHeight="20.25" customHeight="1"/>
  <cols>
    <col min="1" max="1" width="9.6640625" customWidth="1"/>
    <col min="2" max="2" width="32" customWidth="1"/>
    <col min="3" max="3" width="21.21875" customWidth="1"/>
  </cols>
  <sheetData>
    <row r="1" spans="1:3" ht="20.25" customHeight="1">
      <c r="A1" s="13" t="s">
        <v>4632</v>
      </c>
      <c r="B1" s="13" t="s">
        <v>4633</v>
      </c>
      <c r="C1" s="13" t="s">
        <v>4634</v>
      </c>
    </row>
    <row r="2" spans="1:3" ht="20.25" customHeight="1">
      <c r="A2" s="48">
        <v>1</v>
      </c>
      <c r="B2" t="s">
        <v>9124</v>
      </c>
    </row>
    <row r="3" spans="1:3" ht="20.25" customHeight="1">
      <c r="A3" s="48">
        <v>11</v>
      </c>
      <c r="B3" t="s">
        <v>9350</v>
      </c>
    </row>
    <row r="4" spans="1:3" ht="20.25" customHeight="1">
      <c r="A4" s="48">
        <v>1101</v>
      </c>
      <c r="B4" t="s">
        <v>9351</v>
      </c>
    </row>
    <row r="5" spans="1:3" ht="20.25" customHeight="1">
      <c r="A5" s="48">
        <v>1102</v>
      </c>
      <c r="B5" t="s">
        <v>9352</v>
      </c>
    </row>
    <row r="6" spans="1:3" ht="20.25" customHeight="1">
      <c r="A6" s="48">
        <v>1103</v>
      </c>
      <c r="B6" t="s">
        <v>9353</v>
      </c>
    </row>
    <row r="7" spans="1:3" ht="20.25" customHeight="1">
      <c r="A7" s="48">
        <v>1104</v>
      </c>
      <c r="B7" t="s">
        <v>9354</v>
      </c>
    </row>
    <row r="8" spans="1:3" ht="20.25" customHeight="1">
      <c r="A8" s="48">
        <v>1105</v>
      </c>
      <c r="B8" t="s">
        <v>9355</v>
      </c>
    </row>
    <row r="9" spans="1:3" ht="20.25" customHeight="1">
      <c r="A9" s="48">
        <v>1106</v>
      </c>
      <c r="B9" t="s">
        <v>9356</v>
      </c>
    </row>
    <row r="10" spans="1:3" ht="20.25" customHeight="1">
      <c r="A10" s="48">
        <v>1107</v>
      </c>
      <c r="B10" t="s">
        <v>9357</v>
      </c>
    </row>
    <row r="11" spans="1:3" ht="20.25" customHeight="1">
      <c r="A11" s="48">
        <v>12</v>
      </c>
      <c r="B11" t="s">
        <v>9358</v>
      </c>
    </row>
    <row r="12" spans="1:3" ht="20.25" customHeight="1">
      <c r="A12" s="48">
        <v>1201</v>
      </c>
      <c r="B12" t="s">
        <v>9359</v>
      </c>
    </row>
    <row r="13" spans="1:3" ht="20.25" customHeight="1">
      <c r="A13" s="48">
        <v>1202</v>
      </c>
      <c r="B13" t="s">
        <v>9360</v>
      </c>
    </row>
    <row r="14" spans="1:3" ht="20.25" customHeight="1">
      <c r="A14" s="48">
        <v>1203</v>
      </c>
      <c r="B14" t="s">
        <v>9361</v>
      </c>
    </row>
    <row r="15" spans="1:3" ht="20.25" customHeight="1">
      <c r="A15" s="48">
        <v>1204</v>
      </c>
      <c r="B15" t="s">
        <v>9362</v>
      </c>
    </row>
    <row r="16" spans="1:3" ht="20.25" customHeight="1">
      <c r="A16" s="48">
        <v>1205</v>
      </c>
      <c r="B16" t="s">
        <v>9363</v>
      </c>
    </row>
    <row r="17" spans="1:2" ht="20.25" customHeight="1">
      <c r="A17" s="48">
        <v>1206</v>
      </c>
      <c r="B17" t="s">
        <v>9364</v>
      </c>
    </row>
    <row r="18" spans="1:2" ht="20.25" customHeight="1">
      <c r="A18" s="48">
        <v>1207</v>
      </c>
      <c r="B18" t="s">
        <v>9365</v>
      </c>
    </row>
    <row r="19" spans="1:2" ht="20.25" customHeight="1">
      <c r="A19" s="48">
        <v>1208</v>
      </c>
      <c r="B19" t="s">
        <v>9366</v>
      </c>
    </row>
    <row r="20" spans="1:2" ht="20.25" customHeight="1">
      <c r="A20" s="48">
        <v>1209</v>
      </c>
      <c r="B20" t="s">
        <v>9367</v>
      </c>
    </row>
    <row r="21" spans="1:2" ht="20.25" customHeight="1">
      <c r="A21" s="48">
        <v>1210</v>
      </c>
      <c r="B21" t="s">
        <v>9368</v>
      </c>
    </row>
    <row r="22" spans="1:2" ht="20.25" customHeight="1">
      <c r="A22" s="48">
        <v>1211</v>
      </c>
      <c r="B22" t="s">
        <v>9369</v>
      </c>
    </row>
    <row r="23" spans="1:2" ht="20.25" customHeight="1">
      <c r="A23" s="48">
        <v>1212</v>
      </c>
      <c r="B23" t="s">
        <v>9370</v>
      </c>
    </row>
    <row r="24" spans="1:2" ht="20.25" customHeight="1">
      <c r="A24" s="48">
        <v>13</v>
      </c>
      <c r="B24" t="s">
        <v>9371</v>
      </c>
    </row>
    <row r="25" spans="1:2" ht="20.25" customHeight="1">
      <c r="A25" s="48">
        <v>14</v>
      </c>
      <c r="B25" t="s">
        <v>9372</v>
      </c>
    </row>
    <row r="26" spans="1:2" ht="20.25" customHeight="1">
      <c r="A26" s="48">
        <v>15</v>
      </c>
      <c r="B26" t="s">
        <v>9373</v>
      </c>
    </row>
    <row r="27" spans="1:2" ht="20.25" customHeight="1">
      <c r="A27" s="48">
        <v>1501</v>
      </c>
      <c r="B27" t="s">
        <v>9374</v>
      </c>
    </row>
    <row r="28" spans="1:2" ht="20.25" customHeight="1">
      <c r="A28" s="48">
        <v>1502</v>
      </c>
      <c r="B28" t="s">
        <v>9375</v>
      </c>
    </row>
    <row r="29" spans="1:2" ht="20.25" customHeight="1">
      <c r="A29" s="48">
        <v>1503</v>
      </c>
      <c r="B29" t="s">
        <v>9376</v>
      </c>
    </row>
    <row r="30" spans="1:2" ht="20.25" customHeight="1">
      <c r="A30" s="48">
        <v>16</v>
      </c>
      <c r="B30" t="s">
        <v>9377</v>
      </c>
    </row>
    <row r="31" spans="1:2" ht="20.25" customHeight="1">
      <c r="A31" s="48">
        <v>1601</v>
      </c>
      <c r="B31" t="s">
        <v>9378</v>
      </c>
    </row>
    <row r="32" spans="1:2" ht="20.25" customHeight="1">
      <c r="A32" s="48">
        <v>1602</v>
      </c>
      <c r="B32" t="s">
        <v>9379</v>
      </c>
    </row>
    <row r="33" spans="1:2" ht="20.25" customHeight="1">
      <c r="A33" s="48">
        <v>1603</v>
      </c>
      <c r="B33" t="s">
        <v>9380</v>
      </c>
    </row>
    <row r="34" spans="1:2" ht="20.25" customHeight="1">
      <c r="A34" s="48">
        <v>1604</v>
      </c>
      <c r="B34" t="s">
        <v>9381</v>
      </c>
    </row>
    <row r="35" spans="1:2" ht="20.25" customHeight="1">
      <c r="A35" s="48">
        <v>1605</v>
      </c>
      <c r="B35" t="s">
        <v>9382</v>
      </c>
    </row>
    <row r="36" spans="1:2" ht="20.25" customHeight="1">
      <c r="A36" s="48">
        <v>1606</v>
      </c>
      <c r="B36" t="s">
        <v>9383</v>
      </c>
    </row>
    <row r="37" spans="1:2" ht="20.25" customHeight="1">
      <c r="A37" s="48">
        <v>2</v>
      </c>
      <c r="B37" t="s">
        <v>9126</v>
      </c>
    </row>
    <row r="38" spans="1:2" ht="20.25" customHeight="1">
      <c r="A38" s="48">
        <v>21</v>
      </c>
      <c r="B38" t="s">
        <v>9384</v>
      </c>
    </row>
    <row r="39" spans="1:2" ht="20.25" customHeight="1">
      <c r="A39" s="48">
        <v>2101</v>
      </c>
      <c r="B39" t="s">
        <v>9385</v>
      </c>
    </row>
    <row r="40" spans="1:2" ht="20.25" customHeight="1">
      <c r="A40" s="48">
        <v>2102</v>
      </c>
      <c r="B40" t="s">
        <v>9386</v>
      </c>
    </row>
    <row r="41" spans="1:2" ht="20.25" customHeight="1">
      <c r="A41" s="48">
        <v>2199</v>
      </c>
      <c r="B41" t="s">
        <v>9387</v>
      </c>
    </row>
    <row r="42" spans="1:2" ht="20.25" customHeight="1">
      <c r="A42" s="48">
        <v>22</v>
      </c>
      <c r="B42" t="s">
        <v>9388</v>
      </c>
    </row>
    <row r="43" spans="1:2" ht="20.25" customHeight="1">
      <c r="A43" s="48">
        <v>23</v>
      </c>
      <c r="B43" t="s">
        <v>9389</v>
      </c>
    </row>
    <row r="44" spans="1:2" ht="20.25" customHeight="1">
      <c r="A44" s="48">
        <v>2301</v>
      </c>
      <c r="B44" t="s">
        <v>9390</v>
      </c>
    </row>
    <row r="45" spans="1:2" ht="20.25" customHeight="1">
      <c r="A45" s="48">
        <v>2302</v>
      </c>
      <c r="B45" t="s">
        <v>9391</v>
      </c>
    </row>
    <row r="46" spans="1:2" ht="20.25" customHeight="1">
      <c r="A46" s="48">
        <v>2399</v>
      </c>
      <c r="B46" t="s">
        <v>4698</v>
      </c>
    </row>
    <row r="47" spans="1:2" ht="20.25" customHeight="1">
      <c r="A47" s="48">
        <v>24</v>
      </c>
      <c r="B47" t="s">
        <v>9392</v>
      </c>
    </row>
  </sheetData>
  <phoneticPr fontId="2"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customWidth="1"/>
    <col min="2" max="2" width="38.6640625" customWidth="1"/>
    <col min="3" max="3" width="21.21875" customWidth="1"/>
  </cols>
  <sheetData>
    <row r="1" spans="1:3" ht="20.25" customHeight="1">
      <c r="A1" s="13" t="s">
        <v>4632</v>
      </c>
      <c r="B1" s="13" t="s">
        <v>4633</v>
      </c>
      <c r="C1" s="13" t="s">
        <v>4634</v>
      </c>
    </row>
    <row r="2" spans="1:3" ht="20.25" customHeight="1">
      <c r="A2" s="48">
        <v>1</v>
      </c>
      <c r="B2" t="s">
        <v>9338</v>
      </c>
    </row>
    <row r="3" spans="1:3" ht="20.25" customHeight="1">
      <c r="A3" s="48">
        <v>101</v>
      </c>
      <c r="B3" t="s">
        <v>9339</v>
      </c>
    </row>
    <row r="4" spans="1:3" ht="20.25" customHeight="1">
      <c r="A4" s="48">
        <v>102</v>
      </c>
      <c r="B4" t="s">
        <v>9340</v>
      </c>
    </row>
    <row r="5" spans="1:3" ht="20.25" customHeight="1">
      <c r="A5" s="48">
        <v>103</v>
      </c>
      <c r="B5" t="s">
        <v>9341</v>
      </c>
    </row>
    <row r="6" spans="1:3" ht="20.25" customHeight="1">
      <c r="A6" s="48">
        <v>104</v>
      </c>
      <c r="B6" t="s">
        <v>9342</v>
      </c>
    </row>
    <row r="7" spans="1:3" ht="20.25" customHeight="1">
      <c r="A7" s="48">
        <v>105</v>
      </c>
      <c r="B7" t="s">
        <v>9343</v>
      </c>
    </row>
    <row r="8" spans="1:3" ht="20.25" customHeight="1">
      <c r="A8" s="48">
        <v>106</v>
      </c>
      <c r="B8" t="s">
        <v>9344</v>
      </c>
    </row>
    <row r="9" spans="1:3" ht="20.25" customHeight="1">
      <c r="A9" s="48">
        <v>107</v>
      </c>
      <c r="B9" t="s">
        <v>9345</v>
      </c>
    </row>
    <row r="10" spans="1:3" ht="20.25" customHeight="1">
      <c r="A10" s="48">
        <v>2</v>
      </c>
      <c r="B10" t="s">
        <v>9346</v>
      </c>
    </row>
    <row r="11" spans="1:3" ht="20.25" customHeight="1">
      <c r="A11" s="48">
        <v>3</v>
      </c>
      <c r="B11" t="s">
        <v>9347</v>
      </c>
    </row>
  </sheetData>
  <phoneticPr fontId="2"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9334</v>
      </c>
    </row>
    <row r="3" spans="1:3" ht="20.25" customHeight="1">
      <c r="A3" s="48">
        <v>2</v>
      </c>
      <c r="B3" t="s">
        <v>9335</v>
      </c>
    </row>
    <row r="4" spans="1:3" ht="20.25" customHeight="1">
      <c r="A4" s="48">
        <v>3</v>
      </c>
      <c r="B4" t="s">
        <v>9336</v>
      </c>
    </row>
    <row r="5" spans="1:3" ht="20.25" customHeight="1">
      <c r="A5" s="48">
        <v>4</v>
      </c>
      <c r="B5" t="s">
        <v>9337</v>
      </c>
    </row>
    <row r="6" spans="1:3" ht="20.25" customHeight="1">
      <c r="A6" s="48">
        <v>9</v>
      </c>
      <c r="B6" t="s">
        <v>4698</v>
      </c>
    </row>
  </sheetData>
  <phoneticPr fontId="2"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customWidth="1"/>
    <col min="2" max="2" width="23" customWidth="1"/>
    <col min="3" max="3" width="21.21875" customWidth="1"/>
  </cols>
  <sheetData>
    <row r="1" spans="1:3" ht="20.25" customHeight="1">
      <c r="A1" s="13" t="s">
        <v>4632</v>
      </c>
      <c r="B1" s="13" t="s">
        <v>4633</v>
      </c>
      <c r="C1" s="13" t="s">
        <v>4634</v>
      </c>
    </row>
    <row r="2" spans="1:3" ht="20.25" customHeight="1">
      <c r="A2" s="48">
        <v>1</v>
      </c>
      <c r="B2" t="s">
        <v>9328</v>
      </c>
    </row>
    <row r="3" spans="1:3" ht="20.25" customHeight="1">
      <c r="A3" s="48">
        <v>2</v>
      </c>
      <c r="B3" t="s">
        <v>9329</v>
      </c>
    </row>
    <row r="4" spans="1:3" ht="20.25" customHeight="1">
      <c r="A4" s="48">
        <v>3</v>
      </c>
      <c r="B4" t="s">
        <v>9330</v>
      </c>
    </row>
    <row r="5" spans="1:3" ht="20.25" customHeight="1">
      <c r="A5" s="48">
        <v>4</v>
      </c>
      <c r="B5" t="s">
        <v>9331</v>
      </c>
    </row>
    <row r="6" spans="1:3" ht="20.25" customHeight="1">
      <c r="A6" s="48">
        <v>5</v>
      </c>
      <c r="B6" t="s">
        <v>9332</v>
      </c>
    </row>
    <row r="7" spans="1:3" ht="20.25" customHeight="1">
      <c r="A7" s="48">
        <v>6</v>
      </c>
      <c r="B7" t="s">
        <v>9333</v>
      </c>
    </row>
  </sheetData>
  <phoneticPr fontId="2"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9324</v>
      </c>
    </row>
    <row r="3" spans="1:3" ht="20.25" customHeight="1">
      <c r="A3" s="48">
        <v>2</v>
      </c>
      <c r="B3" t="s">
        <v>9325</v>
      </c>
    </row>
    <row r="4" spans="1:3" ht="20.25" customHeight="1">
      <c r="A4" s="48">
        <v>3</v>
      </c>
      <c r="B4" t="s">
        <v>9326</v>
      </c>
    </row>
    <row r="5" spans="1:3" ht="20.25" customHeight="1">
      <c r="A5" s="48">
        <v>4</v>
      </c>
      <c r="B5" t="s">
        <v>9327</v>
      </c>
    </row>
    <row r="6" spans="1:3" ht="20.25" customHeight="1">
      <c r="A6" s="48">
        <v>9</v>
      </c>
      <c r="B6" t="s">
        <v>4698</v>
      </c>
    </row>
  </sheetData>
  <phoneticPr fontId="2"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9319</v>
      </c>
    </row>
    <row r="3" spans="1:3" ht="20.25" customHeight="1">
      <c r="A3" s="48">
        <v>2</v>
      </c>
      <c r="B3" t="s">
        <v>9320</v>
      </c>
    </row>
    <row r="4" spans="1:3" ht="20.25" customHeight="1">
      <c r="A4" s="48">
        <v>3</v>
      </c>
      <c r="B4" t="s">
        <v>9321</v>
      </c>
    </row>
    <row r="5" spans="1:3" ht="20.25" customHeight="1">
      <c r="A5" s="48">
        <v>4</v>
      </c>
      <c r="B5" t="s">
        <v>9322</v>
      </c>
    </row>
    <row r="6" spans="1:3" ht="20.25" customHeight="1">
      <c r="A6" s="48">
        <v>5</v>
      </c>
      <c r="B6" t="s">
        <v>9323</v>
      </c>
    </row>
  </sheetData>
  <phoneticPr fontId="2"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C12"/>
  <sheetViews>
    <sheetView workbookViewId="0">
      <selection sqref="A1:C1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9310</v>
      </c>
    </row>
    <row r="3" spans="1:3" ht="20.25" customHeight="1">
      <c r="A3" s="48">
        <v>11</v>
      </c>
      <c r="B3" t="s">
        <v>9311</v>
      </c>
    </row>
    <row r="4" spans="1:3" ht="20.25" customHeight="1">
      <c r="A4" s="48">
        <v>12</v>
      </c>
      <c r="B4" t="s">
        <v>9312</v>
      </c>
    </row>
    <row r="5" spans="1:3" ht="20.25" customHeight="1">
      <c r="A5" s="48">
        <v>13</v>
      </c>
      <c r="B5" t="s">
        <v>9313</v>
      </c>
    </row>
    <row r="6" spans="1:3" ht="20.25" customHeight="1">
      <c r="A6" s="48">
        <v>14</v>
      </c>
      <c r="B6" t="s">
        <v>9314</v>
      </c>
    </row>
    <row r="7" spans="1:3" ht="20.25" customHeight="1">
      <c r="A7" s="48">
        <v>19</v>
      </c>
      <c r="B7" t="s">
        <v>4698</v>
      </c>
    </row>
    <row r="8" spans="1:3" ht="20.25" customHeight="1">
      <c r="A8" s="48">
        <v>2</v>
      </c>
      <c r="B8" t="s">
        <v>9315</v>
      </c>
    </row>
    <row r="9" spans="1:3" ht="20.25" customHeight="1">
      <c r="A9" s="48">
        <v>21</v>
      </c>
      <c r="B9" t="s">
        <v>9316</v>
      </c>
    </row>
    <row r="10" spans="1:3" ht="20.25" customHeight="1">
      <c r="A10" s="48">
        <v>22</v>
      </c>
      <c r="B10" t="s">
        <v>9317</v>
      </c>
    </row>
    <row r="11" spans="1:3" ht="20.25" customHeight="1">
      <c r="A11" s="48">
        <v>23</v>
      </c>
      <c r="B11" t="s">
        <v>9318</v>
      </c>
    </row>
    <row r="12" spans="1:3" ht="20.25" customHeight="1">
      <c r="A12" s="48">
        <v>29</v>
      </c>
      <c r="B12" t="s">
        <v>4698</v>
      </c>
    </row>
  </sheetData>
  <phoneticPr fontId="2"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9051</v>
      </c>
    </row>
    <row r="3" spans="1:3" ht="20.25" customHeight="1">
      <c r="A3" s="48">
        <v>2</v>
      </c>
      <c r="B3" t="s">
        <v>9057</v>
      </c>
    </row>
    <row r="4" spans="1:3" ht="20.25" customHeight="1">
      <c r="A4" s="48">
        <v>3</v>
      </c>
      <c r="B4" t="s">
        <v>9308</v>
      </c>
    </row>
    <row r="5" spans="1:3" ht="20.25" customHeight="1">
      <c r="A5" s="48">
        <v>4</v>
      </c>
      <c r="B5" t="s">
        <v>9309</v>
      </c>
    </row>
    <row r="6" spans="1:3" ht="20.25" customHeight="1">
      <c r="A6" s="48">
        <v>9</v>
      </c>
      <c r="B6" t="s">
        <v>4698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5"/>
  <sheetViews>
    <sheetView workbookViewId="0">
      <selection activeCell="G5" sqref="G5"/>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21759</v>
      </c>
    </row>
    <row r="3" spans="1:3" ht="22.35" customHeight="1">
      <c r="A3" s="108">
        <v>2</v>
      </c>
      <c r="B3" t="s">
        <v>21760</v>
      </c>
    </row>
    <row r="4" spans="1:3" ht="22.35" customHeight="1">
      <c r="A4" s="108">
        <v>3</v>
      </c>
      <c r="B4" t="s">
        <v>21761</v>
      </c>
    </row>
    <row r="5" spans="1:3" ht="22.35" customHeight="1">
      <c r="A5" s="108">
        <v>9</v>
      </c>
      <c r="B5" t="s">
        <v>4698</v>
      </c>
    </row>
  </sheetData>
  <phoneticPr fontId="2"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9304</v>
      </c>
    </row>
    <row r="3" spans="1:3" ht="20.25" customHeight="1">
      <c r="A3" s="48">
        <v>2</v>
      </c>
      <c r="B3" t="s">
        <v>9305</v>
      </c>
    </row>
    <row r="4" spans="1:3" ht="20.25" customHeight="1">
      <c r="A4" s="48">
        <v>3</v>
      </c>
      <c r="B4" t="s">
        <v>9306</v>
      </c>
    </row>
    <row r="5" spans="1:3" ht="20.25" customHeight="1">
      <c r="A5" s="48">
        <v>4</v>
      </c>
      <c r="B5" t="s">
        <v>9307</v>
      </c>
    </row>
  </sheetData>
  <phoneticPr fontId="2"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C6"/>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9299</v>
      </c>
    </row>
    <row r="3" spans="1:3" ht="20.25" customHeight="1">
      <c r="A3" s="48">
        <v>2</v>
      </c>
      <c r="B3" t="s">
        <v>9300</v>
      </c>
    </row>
    <row r="4" spans="1:3" ht="20.25" customHeight="1">
      <c r="A4" s="48">
        <v>3</v>
      </c>
      <c r="B4" t="s">
        <v>9301</v>
      </c>
    </row>
    <row r="5" spans="1:3" ht="20.25" customHeight="1">
      <c r="A5" s="48">
        <v>4</v>
      </c>
      <c r="B5" t="s">
        <v>9302</v>
      </c>
    </row>
    <row r="6" spans="1:3" ht="20.25" customHeight="1">
      <c r="A6" s="48">
        <v>5</v>
      </c>
      <c r="B6" t="s">
        <v>9303</v>
      </c>
    </row>
  </sheetData>
  <phoneticPr fontId="2"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C171"/>
  <sheetViews>
    <sheetView topLeftCell="A117" workbookViewId="0">
      <selection sqref="A1:C171"/>
    </sheetView>
  </sheetViews>
  <sheetFormatPr defaultRowHeight="20.25" customHeight="1"/>
  <cols>
    <col min="1" max="1" width="9.6640625" style="29" customWidth="1"/>
    <col min="2" max="2" width="32.6640625" customWidth="1"/>
    <col min="3" max="3" width="21.21875" customWidth="1"/>
  </cols>
  <sheetData>
    <row r="1" spans="1:3" ht="20.25" customHeight="1">
      <c r="A1" s="13" t="s">
        <v>4632</v>
      </c>
      <c r="B1" s="13" t="s">
        <v>4633</v>
      </c>
      <c r="C1" s="13" t="s">
        <v>4634</v>
      </c>
    </row>
    <row r="2" spans="1:3" ht="20.25" customHeight="1">
      <c r="A2" s="75" t="s">
        <v>8988</v>
      </c>
      <c r="B2" s="29" t="s">
        <v>8989</v>
      </c>
    </row>
    <row r="3" spans="1:3" ht="20.25" customHeight="1">
      <c r="A3" s="75" t="s">
        <v>8990</v>
      </c>
      <c r="B3" t="s">
        <v>8991</v>
      </c>
    </row>
    <row r="4" spans="1:3" ht="20.25" customHeight="1">
      <c r="A4" s="75" t="s">
        <v>8992</v>
      </c>
      <c r="B4" t="s">
        <v>8993</v>
      </c>
    </row>
    <row r="5" spans="1:3" ht="20.25" customHeight="1">
      <c r="A5" s="75" t="s">
        <v>8994</v>
      </c>
      <c r="B5" t="s">
        <v>8995</v>
      </c>
    </row>
    <row r="6" spans="1:3" ht="20.25" customHeight="1">
      <c r="A6" s="75" t="s">
        <v>8996</v>
      </c>
      <c r="B6" t="s">
        <v>8997</v>
      </c>
    </row>
    <row r="7" spans="1:3" ht="20.25" customHeight="1">
      <c r="A7" s="75" t="s">
        <v>8998</v>
      </c>
      <c r="B7" t="s">
        <v>8999</v>
      </c>
    </row>
    <row r="8" spans="1:3" ht="20.25" customHeight="1">
      <c r="A8" s="75" t="s">
        <v>9000</v>
      </c>
      <c r="B8" t="s">
        <v>9001</v>
      </c>
    </row>
    <row r="9" spans="1:3" ht="20.25" customHeight="1">
      <c r="A9" s="75" t="s">
        <v>9002</v>
      </c>
      <c r="B9" t="s">
        <v>9003</v>
      </c>
    </row>
    <row r="10" spans="1:3" ht="20.25" customHeight="1">
      <c r="A10" s="75" t="s">
        <v>9004</v>
      </c>
      <c r="B10" t="s">
        <v>9005</v>
      </c>
    </row>
    <row r="11" spans="1:3" ht="20.25" customHeight="1">
      <c r="A11" s="75" t="s">
        <v>9006</v>
      </c>
      <c r="B11" t="s">
        <v>9007</v>
      </c>
    </row>
    <row r="12" spans="1:3" ht="20.25" customHeight="1">
      <c r="A12" s="75" t="s">
        <v>9008</v>
      </c>
      <c r="B12" t="s">
        <v>9009</v>
      </c>
    </row>
    <row r="13" spans="1:3" ht="20.25" customHeight="1">
      <c r="A13" s="75" t="s">
        <v>9010</v>
      </c>
      <c r="B13" t="s">
        <v>9011</v>
      </c>
    </row>
    <row r="14" spans="1:3" ht="20.25" customHeight="1">
      <c r="A14" s="75" t="s">
        <v>9012</v>
      </c>
      <c r="B14" t="s">
        <v>9013</v>
      </c>
    </row>
    <row r="15" spans="1:3" ht="20.25" customHeight="1">
      <c r="A15" s="75" t="s">
        <v>9014</v>
      </c>
      <c r="B15" t="s">
        <v>9015</v>
      </c>
    </row>
    <row r="16" spans="1:3" ht="20.25" customHeight="1">
      <c r="A16" s="75" t="s">
        <v>9016</v>
      </c>
      <c r="B16" t="s">
        <v>9017</v>
      </c>
    </row>
    <row r="17" spans="1:2" ht="20.25" customHeight="1">
      <c r="A17" s="75" t="s">
        <v>9018</v>
      </c>
      <c r="B17" t="s">
        <v>9019</v>
      </c>
    </row>
    <row r="18" spans="1:2" ht="20.25" customHeight="1">
      <c r="A18" s="75" t="s">
        <v>9020</v>
      </c>
      <c r="B18" t="s">
        <v>9021</v>
      </c>
    </row>
    <row r="19" spans="1:2" ht="20.25" customHeight="1">
      <c r="A19" s="75" t="s">
        <v>9022</v>
      </c>
      <c r="B19" t="s">
        <v>9023</v>
      </c>
    </row>
    <row r="20" spans="1:2" ht="20.25" customHeight="1">
      <c r="A20" s="75" t="s">
        <v>9024</v>
      </c>
      <c r="B20" t="s">
        <v>9025</v>
      </c>
    </row>
    <row r="21" spans="1:2" ht="20.25" customHeight="1">
      <c r="A21" s="75" t="s">
        <v>9026</v>
      </c>
      <c r="B21" t="s">
        <v>9027</v>
      </c>
    </row>
    <row r="22" spans="1:2" ht="20.25" customHeight="1">
      <c r="A22" s="75" t="s">
        <v>9028</v>
      </c>
      <c r="B22" t="s">
        <v>9029</v>
      </c>
    </row>
    <row r="23" spans="1:2" ht="20.25" customHeight="1">
      <c r="A23" s="75" t="s">
        <v>9030</v>
      </c>
      <c r="B23" t="s">
        <v>9031</v>
      </c>
    </row>
    <row r="24" spans="1:2" ht="20.25" customHeight="1">
      <c r="A24" s="75" t="s">
        <v>9032</v>
      </c>
      <c r="B24" t="s">
        <v>9033</v>
      </c>
    </row>
    <row r="25" spans="1:2" ht="20.25" customHeight="1">
      <c r="A25" s="75" t="s">
        <v>9034</v>
      </c>
      <c r="B25" t="s">
        <v>9035</v>
      </c>
    </row>
    <row r="26" spans="1:2" ht="20.25" customHeight="1">
      <c r="A26" s="75" t="s">
        <v>9036</v>
      </c>
      <c r="B26" t="s">
        <v>9037</v>
      </c>
    </row>
    <row r="27" spans="1:2" ht="20.25" customHeight="1">
      <c r="A27" s="75" t="s">
        <v>9038</v>
      </c>
      <c r="B27" t="s">
        <v>9039</v>
      </c>
    </row>
    <row r="28" spans="1:2" ht="20.25" customHeight="1">
      <c r="A28" s="75" t="s">
        <v>9040</v>
      </c>
      <c r="B28" t="s">
        <v>9041</v>
      </c>
    </row>
    <row r="29" spans="1:2" ht="20.25" customHeight="1">
      <c r="A29" s="75" t="s">
        <v>9042</v>
      </c>
      <c r="B29" t="s">
        <v>9043</v>
      </c>
    </row>
    <row r="30" spans="1:2" ht="20.25" customHeight="1">
      <c r="A30" s="75" t="s">
        <v>9044</v>
      </c>
      <c r="B30" t="s">
        <v>9045</v>
      </c>
    </row>
    <row r="31" spans="1:2" ht="20.25" customHeight="1">
      <c r="A31" s="75" t="s">
        <v>9046</v>
      </c>
      <c r="B31" t="s">
        <v>9047</v>
      </c>
    </row>
    <row r="32" spans="1:2" ht="20.25" customHeight="1">
      <c r="A32" s="75" t="s">
        <v>9048</v>
      </c>
      <c r="B32" s="29" t="s">
        <v>9049</v>
      </c>
    </row>
    <row r="33" spans="1:2" ht="20.25" customHeight="1">
      <c r="A33" s="75" t="s">
        <v>9050</v>
      </c>
      <c r="B33" t="s">
        <v>9051</v>
      </c>
    </row>
    <row r="34" spans="1:2" ht="20.25" customHeight="1">
      <c r="A34" s="75" t="s">
        <v>9052</v>
      </c>
      <c r="B34" t="s">
        <v>6042</v>
      </c>
    </row>
    <row r="35" spans="1:2" ht="20.25" customHeight="1">
      <c r="A35" s="75" t="s">
        <v>9053</v>
      </c>
      <c r="B35" t="s">
        <v>9054</v>
      </c>
    </row>
    <row r="36" spans="1:2" ht="20.25" customHeight="1">
      <c r="A36" s="75" t="s">
        <v>9055</v>
      </c>
      <c r="B36" t="s">
        <v>9047</v>
      </c>
    </row>
    <row r="37" spans="1:2" ht="20.25" customHeight="1">
      <c r="A37" s="11" t="s">
        <v>9056</v>
      </c>
      <c r="B37" t="s">
        <v>9057</v>
      </c>
    </row>
    <row r="38" spans="1:2" ht="20.25" customHeight="1">
      <c r="A38" s="75" t="s">
        <v>9058</v>
      </c>
      <c r="B38" s="29" t="s">
        <v>9059</v>
      </c>
    </row>
    <row r="39" spans="1:2" ht="20.25" customHeight="1">
      <c r="A39" s="75" t="s">
        <v>9060</v>
      </c>
      <c r="B39" t="s">
        <v>9061</v>
      </c>
    </row>
    <row r="40" spans="1:2" ht="20.25" customHeight="1">
      <c r="A40" s="75" t="s">
        <v>9062</v>
      </c>
      <c r="B40" t="s">
        <v>9063</v>
      </c>
    </row>
    <row r="41" spans="1:2" ht="20.25" customHeight="1">
      <c r="A41" s="75" t="s">
        <v>9064</v>
      </c>
      <c r="B41" t="s">
        <v>9065</v>
      </c>
    </row>
    <row r="42" spans="1:2" ht="20.25" customHeight="1">
      <c r="A42" s="75" t="s">
        <v>9066</v>
      </c>
      <c r="B42" s="29" t="s">
        <v>9067</v>
      </c>
    </row>
    <row r="43" spans="1:2" ht="20.25" customHeight="1">
      <c r="A43" s="75" t="s">
        <v>9068</v>
      </c>
      <c r="B43" t="s">
        <v>9069</v>
      </c>
    </row>
    <row r="44" spans="1:2" ht="20.25" customHeight="1">
      <c r="A44" s="75" t="s">
        <v>9070</v>
      </c>
      <c r="B44" t="s">
        <v>9047</v>
      </c>
    </row>
    <row r="45" spans="1:2" ht="20.25" customHeight="1">
      <c r="A45" s="75" t="s">
        <v>9071</v>
      </c>
      <c r="B45" t="s">
        <v>9047</v>
      </c>
    </row>
    <row r="46" spans="1:2" ht="20.25" customHeight="1">
      <c r="A46" s="11" t="s">
        <v>9072</v>
      </c>
      <c r="B46" s="29" t="s">
        <v>8854</v>
      </c>
    </row>
    <row r="47" spans="1:2" ht="20.25" customHeight="1">
      <c r="A47" s="75" t="s">
        <v>9073</v>
      </c>
      <c r="B47" t="s">
        <v>9074</v>
      </c>
    </row>
    <row r="48" spans="1:2" ht="20.25" customHeight="1">
      <c r="A48" s="75" t="s">
        <v>9075</v>
      </c>
      <c r="B48" t="s">
        <v>9076</v>
      </c>
    </row>
    <row r="49" spans="1:2" ht="20.25" customHeight="1">
      <c r="A49" s="75" t="s">
        <v>9077</v>
      </c>
      <c r="B49" t="s">
        <v>9078</v>
      </c>
    </row>
    <row r="50" spans="1:2" ht="20.25" customHeight="1">
      <c r="A50" s="75" t="s">
        <v>9079</v>
      </c>
      <c r="B50" t="s">
        <v>9080</v>
      </c>
    </row>
    <row r="51" spans="1:2" ht="20.25" customHeight="1">
      <c r="A51" s="75" t="s">
        <v>9081</v>
      </c>
      <c r="B51" t="s">
        <v>9082</v>
      </c>
    </row>
    <row r="52" spans="1:2" ht="20.25" customHeight="1">
      <c r="A52" s="75" t="s">
        <v>9083</v>
      </c>
      <c r="B52" t="s">
        <v>9084</v>
      </c>
    </row>
    <row r="53" spans="1:2" ht="20.25" customHeight="1">
      <c r="A53" s="75" t="s">
        <v>9085</v>
      </c>
      <c r="B53" t="s">
        <v>9086</v>
      </c>
    </row>
    <row r="54" spans="1:2" ht="20.25" customHeight="1">
      <c r="A54" s="75" t="s">
        <v>9087</v>
      </c>
      <c r="B54" t="s">
        <v>9088</v>
      </c>
    </row>
    <row r="55" spans="1:2" ht="20.25" customHeight="1">
      <c r="A55" s="75" t="s">
        <v>9089</v>
      </c>
      <c r="B55" t="s">
        <v>9090</v>
      </c>
    </row>
    <row r="56" spans="1:2" ht="20.25" customHeight="1">
      <c r="A56" s="75" t="s">
        <v>9091</v>
      </c>
      <c r="B56" t="s">
        <v>9092</v>
      </c>
    </row>
    <row r="57" spans="1:2" ht="20.25" customHeight="1">
      <c r="A57" s="75" t="s">
        <v>9093</v>
      </c>
      <c r="B57" t="s">
        <v>9094</v>
      </c>
    </row>
    <row r="58" spans="1:2" ht="20.25" customHeight="1">
      <c r="A58" s="75" t="s">
        <v>9095</v>
      </c>
      <c r="B58" t="s">
        <v>9096</v>
      </c>
    </row>
    <row r="59" spans="1:2" ht="20.25" customHeight="1">
      <c r="A59" s="75" t="s">
        <v>9097</v>
      </c>
      <c r="B59" t="s">
        <v>9098</v>
      </c>
    </row>
    <row r="60" spans="1:2" ht="20.25" customHeight="1">
      <c r="A60" s="75" t="s">
        <v>9099</v>
      </c>
      <c r="B60" t="s">
        <v>9100</v>
      </c>
    </row>
    <row r="61" spans="1:2" ht="20.25" customHeight="1">
      <c r="A61" s="75" t="s">
        <v>9101</v>
      </c>
      <c r="B61" t="s">
        <v>9102</v>
      </c>
    </row>
    <row r="62" spans="1:2" ht="20.25" customHeight="1">
      <c r="A62" s="75" t="s">
        <v>9103</v>
      </c>
      <c r="B62" t="s">
        <v>9104</v>
      </c>
    </row>
    <row r="63" spans="1:2" ht="20.25" customHeight="1">
      <c r="A63" s="75" t="s">
        <v>9105</v>
      </c>
      <c r="B63" t="s">
        <v>9106</v>
      </c>
    </row>
    <row r="64" spans="1:2" ht="20.25" customHeight="1">
      <c r="A64" s="75" t="s">
        <v>9107</v>
      </c>
      <c r="B64" t="s">
        <v>9108</v>
      </c>
    </row>
    <row r="65" spans="1:2" ht="20.25" customHeight="1">
      <c r="A65" s="75" t="s">
        <v>9109</v>
      </c>
      <c r="B65" t="s">
        <v>9110</v>
      </c>
    </row>
    <row r="66" spans="1:2" ht="20.25" customHeight="1">
      <c r="A66" s="75" t="s">
        <v>9111</v>
      </c>
      <c r="B66" t="s">
        <v>4698</v>
      </c>
    </row>
    <row r="67" spans="1:2" ht="20.25" customHeight="1">
      <c r="A67" s="75" t="s">
        <v>9112</v>
      </c>
      <c r="B67" t="s">
        <v>9047</v>
      </c>
    </row>
    <row r="68" spans="1:2" ht="20.25" customHeight="1">
      <c r="A68" s="75" t="s">
        <v>8347</v>
      </c>
      <c r="B68" t="s">
        <v>9113</v>
      </c>
    </row>
    <row r="69" spans="1:2" ht="20.25" customHeight="1">
      <c r="A69" s="11" t="s">
        <v>8349</v>
      </c>
      <c r="B69" t="s">
        <v>9114</v>
      </c>
    </row>
    <row r="70" spans="1:2" ht="20.25" customHeight="1">
      <c r="A70" s="11" t="s">
        <v>9115</v>
      </c>
      <c r="B70" s="29" t="s">
        <v>9116</v>
      </c>
    </row>
    <row r="71" spans="1:2" ht="20.25" customHeight="1">
      <c r="A71" s="11" t="s">
        <v>9117</v>
      </c>
      <c r="B71" s="29" t="s">
        <v>9118</v>
      </c>
    </row>
    <row r="72" spans="1:2" ht="20.25" customHeight="1">
      <c r="A72" s="75" t="s">
        <v>9119</v>
      </c>
      <c r="B72" t="s">
        <v>9120</v>
      </c>
    </row>
    <row r="73" spans="1:2" ht="20.25" customHeight="1">
      <c r="A73" s="11" t="s">
        <v>9121</v>
      </c>
      <c r="B73" s="29" t="s">
        <v>9122</v>
      </c>
    </row>
    <row r="74" spans="1:2" ht="20.25" customHeight="1">
      <c r="A74" s="11" t="s">
        <v>9123</v>
      </c>
      <c r="B74" s="29" t="s">
        <v>9124</v>
      </c>
    </row>
    <row r="75" spans="1:2" ht="20.25" customHeight="1">
      <c r="A75" s="75" t="s">
        <v>9125</v>
      </c>
      <c r="B75" t="s">
        <v>9126</v>
      </c>
    </row>
    <row r="76" spans="1:2" ht="20.25" customHeight="1">
      <c r="A76" s="75" t="s">
        <v>9127</v>
      </c>
      <c r="B76" t="s">
        <v>9128</v>
      </c>
    </row>
    <row r="77" spans="1:2" ht="20.25" customHeight="1">
      <c r="A77" s="75" t="s">
        <v>9129</v>
      </c>
      <c r="B77" t="s">
        <v>9130</v>
      </c>
    </row>
    <row r="78" spans="1:2" ht="20.25" customHeight="1">
      <c r="A78" s="75" t="s">
        <v>9131</v>
      </c>
      <c r="B78" t="s">
        <v>9132</v>
      </c>
    </row>
    <row r="79" spans="1:2" ht="20.25" customHeight="1">
      <c r="A79" s="11" t="s">
        <v>9133</v>
      </c>
      <c r="B79" s="29" t="s">
        <v>8857</v>
      </c>
    </row>
    <row r="80" spans="1:2" ht="20.25" customHeight="1">
      <c r="A80" s="11" t="s">
        <v>9134</v>
      </c>
      <c r="B80" s="29" t="s">
        <v>9135</v>
      </c>
    </row>
    <row r="81" spans="1:2" ht="20.25" customHeight="1">
      <c r="A81" s="75" t="s">
        <v>9136</v>
      </c>
      <c r="B81" t="s">
        <v>9137</v>
      </c>
    </row>
    <row r="82" spans="1:2" ht="20.25" customHeight="1">
      <c r="A82" s="75" t="s">
        <v>9138</v>
      </c>
      <c r="B82" t="s">
        <v>9139</v>
      </c>
    </row>
    <row r="83" spans="1:2" ht="20.25" customHeight="1">
      <c r="A83" s="11" t="s">
        <v>9140</v>
      </c>
      <c r="B83" s="29" t="s">
        <v>9141</v>
      </c>
    </row>
    <row r="84" spans="1:2" ht="20.25" customHeight="1">
      <c r="A84" s="11" t="s">
        <v>9142</v>
      </c>
      <c r="B84" s="29" t="s">
        <v>9047</v>
      </c>
    </row>
    <row r="85" spans="1:2" ht="20.25" customHeight="1">
      <c r="A85" s="11" t="s">
        <v>9143</v>
      </c>
      <c r="B85" s="29" t="s">
        <v>9144</v>
      </c>
    </row>
    <row r="86" spans="1:2" ht="20.25" customHeight="1">
      <c r="A86" s="75" t="s">
        <v>9145</v>
      </c>
      <c r="B86" t="s">
        <v>9146</v>
      </c>
    </row>
    <row r="87" spans="1:2" ht="20.25" customHeight="1">
      <c r="A87" s="75" t="s">
        <v>9147</v>
      </c>
      <c r="B87" t="s">
        <v>6337</v>
      </c>
    </row>
    <row r="88" spans="1:2" ht="20.25" customHeight="1">
      <c r="A88" s="75" t="s">
        <v>9148</v>
      </c>
      <c r="B88" t="s">
        <v>9149</v>
      </c>
    </row>
    <row r="89" spans="1:2" ht="20.25" customHeight="1">
      <c r="A89" s="75" t="s">
        <v>9150</v>
      </c>
      <c r="B89" t="s">
        <v>9151</v>
      </c>
    </row>
    <row r="90" spans="1:2" ht="20.25" customHeight="1">
      <c r="A90" s="11" t="s">
        <v>9152</v>
      </c>
      <c r="B90" s="29" t="s">
        <v>9153</v>
      </c>
    </row>
    <row r="91" spans="1:2" ht="20.25" customHeight="1">
      <c r="A91" s="11" t="s">
        <v>9154</v>
      </c>
      <c r="B91" s="29" t="s">
        <v>9155</v>
      </c>
    </row>
    <row r="92" spans="1:2" ht="20.25" customHeight="1">
      <c r="A92" s="11" t="s">
        <v>9156</v>
      </c>
      <c r="B92" s="29" t="s">
        <v>9157</v>
      </c>
    </row>
    <row r="93" spans="1:2" ht="20.25" customHeight="1">
      <c r="A93" s="75" t="s">
        <v>9158</v>
      </c>
      <c r="B93" t="s">
        <v>9159</v>
      </c>
    </row>
    <row r="94" spans="1:2" ht="20.25" customHeight="1">
      <c r="A94" s="75" t="s">
        <v>9160</v>
      </c>
      <c r="B94" t="s">
        <v>9161</v>
      </c>
    </row>
    <row r="95" spans="1:2" ht="20.25" customHeight="1">
      <c r="A95" s="11" t="s">
        <v>9162</v>
      </c>
      <c r="B95" s="29" t="s">
        <v>9163</v>
      </c>
    </row>
    <row r="96" spans="1:2" ht="20.25" customHeight="1">
      <c r="A96" s="11" t="s">
        <v>9164</v>
      </c>
      <c r="B96" s="29" t="s">
        <v>9165</v>
      </c>
    </row>
    <row r="97" spans="1:2" ht="20.25" customHeight="1">
      <c r="A97" s="75" t="s">
        <v>9166</v>
      </c>
      <c r="B97" t="s">
        <v>9167</v>
      </c>
    </row>
    <row r="98" spans="1:2" ht="20.25" customHeight="1">
      <c r="A98" s="11" t="s">
        <v>9168</v>
      </c>
      <c r="B98" s="29" t="s">
        <v>9169</v>
      </c>
    </row>
    <row r="99" spans="1:2" ht="20.25" customHeight="1">
      <c r="A99" s="11" t="s">
        <v>9170</v>
      </c>
      <c r="B99" s="29" t="s">
        <v>9118</v>
      </c>
    </row>
    <row r="100" spans="1:2" ht="20.25" customHeight="1">
      <c r="A100" s="75" t="s">
        <v>9171</v>
      </c>
      <c r="B100" t="s">
        <v>9172</v>
      </c>
    </row>
    <row r="101" spans="1:2" ht="20.25" customHeight="1">
      <c r="A101" s="75" t="s">
        <v>9173</v>
      </c>
      <c r="B101" t="s">
        <v>9174</v>
      </c>
    </row>
    <row r="102" spans="1:2" ht="20.25" customHeight="1">
      <c r="A102" s="11" t="s">
        <v>9175</v>
      </c>
      <c r="B102" t="s">
        <v>9176</v>
      </c>
    </row>
    <row r="103" spans="1:2" ht="20.25" customHeight="1">
      <c r="A103" s="11" t="s">
        <v>9177</v>
      </c>
      <c r="B103" t="s">
        <v>9178</v>
      </c>
    </row>
    <row r="104" spans="1:2" ht="20.25" customHeight="1">
      <c r="A104" s="75" t="s">
        <v>9179</v>
      </c>
      <c r="B104" t="s">
        <v>9180</v>
      </c>
    </row>
    <row r="105" spans="1:2" ht="20.25" customHeight="1">
      <c r="A105" s="75" t="s">
        <v>9181</v>
      </c>
      <c r="B105" t="s">
        <v>8859</v>
      </c>
    </row>
    <row r="106" spans="1:2" ht="20.25" customHeight="1">
      <c r="A106" s="11" t="s">
        <v>9182</v>
      </c>
      <c r="B106" t="s">
        <v>9047</v>
      </c>
    </row>
    <row r="107" spans="1:2" ht="20.25" customHeight="1">
      <c r="A107" s="11" t="s">
        <v>9183</v>
      </c>
      <c r="B107" t="s">
        <v>9184</v>
      </c>
    </row>
    <row r="108" spans="1:2" ht="20.25" customHeight="1">
      <c r="A108" s="75" t="s">
        <v>9185</v>
      </c>
      <c r="B108" t="s">
        <v>9047</v>
      </c>
    </row>
    <row r="109" spans="1:2" ht="20.25" customHeight="1">
      <c r="A109" s="11" t="s">
        <v>9186</v>
      </c>
      <c r="B109" s="29" t="s">
        <v>4698</v>
      </c>
    </row>
    <row r="110" spans="1:2" ht="20.25" customHeight="1">
      <c r="A110" s="11" t="s">
        <v>9187</v>
      </c>
      <c r="B110" s="29" t="s">
        <v>9047</v>
      </c>
    </row>
    <row r="111" spans="1:2" ht="20.25" customHeight="1">
      <c r="A111" s="11" t="s">
        <v>9188</v>
      </c>
      <c r="B111" s="29" t="s">
        <v>9189</v>
      </c>
    </row>
    <row r="112" spans="1:2" ht="20.25" customHeight="1">
      <c r="A112" s="11" t="s">
        <v>9190</v>
      </c>
      <c r="B112" s="29" t="s">
        <v>9191</v>
      </c>
    </row>
    <row r="113" spans="1:2" ht="20.25" customHeight="1">
      <c r="A113" s="75" t="s">
        <v>9192</v>
      </c>
      <c r="B113" t="s">
        <v>9193</v>
      </c>
    </row>
    <row r="114" spans="1:2" ht="20.25" customHeight="1">
      <c r="A114" s="11" t="s">
        <v>9194</v>
      </c>
      <c r="B114" t="s">
        <v>9195</v>
      </c>
    </row>
    <row r="115" spans="1:2" ht="20.25" customHeight="1">
      <c r="A115" s="75" t="s">
        <v>9196</v>
      </c>
      <c r="B115" t="s">
        <v>9197</v>
      </c>
    </row>
    <row r="116" spans="1:2" ht="20.25" customHeight="1">
      <c r="A116" s="75" t="s">
        <v>9198</v>
      </c>
      <c r="B116" t="s">
        <v>9199</v>
      </c>
    </row>
    <row r="117" spans="1:2" ht="20.25" customHeight="1">
      <c r="A117" s="75" t="s">
        <v>9200</v>
      </c>
      <c r="B117" t="s">
        <v>9201</v>
      </c>
    </row>
    <row r="118" spans="1:2" ht="20.25" customHeight="1">
      <c r="A118" s="75" t="s">
        <v>9202</v>
      </c>
      <c r="B118" t="s">
        <v>9203</v>
      </c>
    </row>
    <row r="119" spans="1:2" ht="20.25" customHeight="1">
      <c r="A119" s="75" t="s">
        <v>9204</v>
      </c>
      <c r="B119" t="s">
        <v>9205</v>
      </c>
    </row>
    <row r="120" spans="1:2" ht="20.25" customHeight="1">
      <c r="A120" s="75" t="s">
        <v>9206</v>
      </c>
      <c r="B120" t="s">
        <v>9207</v>
      </c>
    </row>
    <row r="121" spans="1:2" ht="20.25" customHeight="1">
      <c r="A121" s="75" t="s">
        <v>9208</v>
      </c>
      <c r="B121" t="s">
        <v>9209</v>
      </c>
    </row>
    <row r="122" spans="1:2" ht="20.25" customHeight="1">
      <c r="A122" s="11" t="s">
        <v>9210</v>
      </c>
      <c r="B122" t="s">
        <v>9211</v>
      </c>
    </row>
    <row r="123" spans="1:2" ht="20.25" customHeight="1">
      <c r="A123" s="75" t="s">
        <v>9212</v>
      </c>
      <c r="B123" t="s">
        <v>9213</v>
      </c>
    </row>
    <row r="124" spans="1:2" ht="20.25" customHeight="1">
      <c r="A124" s="75" t="s">
        <v>9214</v>
      </c>
      <c r="B124" t="s">
        <v>9215</v>
      </c>
    </row>
    <row r="125" spans="1:2" ht="20.25" customHeight="1">
      <c r="A125" s="75" t="s">
        <v>9216</v>
      </c>
      <c r="B125" t="s">
        <v>9217</v>
      </c>
    </row>
    <row r="126" spans="1:2" ht="20.25" customHeight="1">
      <c r="A126" s="75" t="s">
        <v>9218</v>
      </c>
      <c r="B126" t="s">
        <v>9219</v>
      </c>
    </row>
    <row r="127" spans="1:2" ht="20.25" customHeight="1">
      <c r="A127" s="75" t="s">
        <v>9220</v>
      </c>
      <c r="B127" t="s">
        <v>9221</v>
      </c>
    </row>
    <row r="128" spans="1:2" ht="20.25" customHeight="1">
      <c r="A128" s="75" t="s">
        <v>9222</v>
      </c>
      <c r="B128" t="s">
        <v>9223</v>
      </c>
    </row>
    <row r="129" spans="1:2" ht="20.25" customHeight="1">
      <c r="A129" s="75" t="s">
        <v>9224</v>
      </c>
      <c r="B129" t="s">
        <v>9225</v>
      </c>
    </row>
    <row r="130" spans="1:2" ht="20.25" customHeight="1">
      <c r="A130" s="75" t="s">
        <v>9226</v>
      </c>
      <c r="B130" t="s">
        <v>9227</v>
      </c>
    </row>
    <row r="131" spans="1:2" ht="20.25" customHeight="1">
      <c r="A131" s="75" t="s">
        <v>9228</v>
      </c>
      <c r="B131" t="s">
        <v>9229</v>
      </c>
    </row>
    <row r="132" spans="1:2" ht="20.25" customHeight="1">
      <c r="A132" s="75" t="s">
        <v>9230</v>
      </c>
      <c r="B132" t="s">
        <v>9231</v>
      </c>
    </row>
    <row r="133" spans="1:2" ht="20.25" customHeight="1">
      <c r="A133" s="75" t="s">
        <v>9232</v>
      </c>
      <c r="B133" t="s">
        <v>9233</v>
      </c>
    </row>
    <row r="134" spans="1:2" ht="20.25" customHeight="1">
      <c r="A134" s="75" t="s">
        <v>9234</v>
      </c>
      <c r="B134" t="s">
        <v>9235</v>
      </c>
    </row>
    <row r="135" spans="1:2" ht="20.25" customHeight="1">
      <c r="A135" s="75" t="s">
        <v>9236</v>
      </c>
      <c r="B135" t="s">
        <v>9237</v>
      </c>
    </row>
    <row r="136" spans="1:2" ht="20.25" customHeight="1">
      <c r="A136" s="11" t="s">
        <v>9238</v>
      </c>
      <c r="B136" t="s">
        <v>9239</v>
      </c>
    </row>
    <row r="137" spans="1:2" ht="20.25" customHeight="1">
      <c r="A137" s="11" t="s">
        <v>9240</v>
      </c>
      <c r="B137" t="s">
        <v>9241</v>
      </c>
    </row>
    <row r="138" spans="1:2" ht="20.25" customHeight="1">
      <c r="A138" s="75" t="s">
        <v>9242</v>
      </c>
      <c r="B138" t="s">
        <v>9243</v>
      </c>
    </row>
    <row r="139" spans="1:2" ht="20.25" customHeight="1">
      <c r="A139" s="75" t="s">
        <v>9244</v>
      </c>
      <c r="B139" t="s">
        <v>9245</v>
      </c>
    </row>
    <row r="140" spans="1:2" ht="20.25" customHeight="1">
      <c r="A140" s="75" t="s">
        <v>9246</v>
      </c>
      <c r="B140" t="s">
        <v>9247</v>
      </c>
    </row>
    <row r="141" spans="1:2" ht="20.25" customHeight="1">
      <c r="A141" s="75" t="s">
        <v>9248</v>
      </c>
      <c r="B141" t="s">
        <v>9249</v>
      </c>
    </row>
    <row r="142" spans="1:2" ht="20.25" customHeight="1">
      <c r="A142" s="11" t="s">
        <v>9250</v>
      </c>
      <c r="B142" t="s">
        <v>9251</v>
      </c>
    </row>
    <row r="143" spans="1:2" ht="20.25" customHeight="1">
      <c r="A143" s="11" t="s">
        <v>9252</v>
      </c>
      <c r="B143" t="s">
        <v>9253</v>
      </c>
    </row>
    <row r="144" spans="1:2" ht="20.25" customHeight="1">
      <c r="A144" s="75" t="s">
        <v>9254</v>
      </c>
      <c r="B144" t="s">
        <v>9255</v>
      </c>
    </row>
    <row r="145" spans="1:2" ht="20.25" customHeight="1">
      <c r="A145" s="75" t="s">
        <v>9256</v>
      </c>
      <c r="B145" t="s">
        <v>9257</v>
      </c>
    </row>
    <row r="146" spans="1:2" ht="20.25" customHeight="1">
      <c r="A146" s="75" t="s">
        <v>9258</v>
      </c>
      <c r="B146" t="s">
        <v>9259</v>
      </c>
    </row>
    <row r="147" spans="1:2" ht="20.25" customHeight="1">
      <c r="A147" s="11" t="s">
        <v>9260</v>
      </c>
      <c r="B147" t="s">
        <v>9261</v>
      </c>
    </row>
    <row r="148" spans="1:2" ht="20.25" customHeight="1">
      <c r="A148" s="11" t="s">
        <v>9262</v>
      </c>
      <c r="B148" t="s">
        <v>9047</v>
      </c>
    </row>
    <row r="149" spans="1:2" ht="20.25" customHeight="1">
      <c r="A149" s="11" t="s">
        <v>9263</v>
      </c>
      <c r="B149" t="s">
        <v>9264</v>
      </c>
    </row>
    <row r="150" spans="1:2" ht="20.25" customHeight="1">
      <c r="A150" s="11" t="s">
        <v>9265</v>
      </c>
      <c r="B150" t="s">
        <v>9266</v>
      </c>
    </row>
    <row r="151" spans="1:2" ht="20.25" customHeight="1">
      <c r="A151" s="75" t="s">
        <v>9267</v>
      </c>
      <c r="B151" t="s">
        <v>9118</v>
      </c>
    </row>
    <row r="152" spans="1:2" ht="20.25" customHeight="1">
      <c r="A152" s="75" t="s">
        <v>9268</v>
      </c>
      <c r="B152" t="s">
        <v>9269</v>
      </c>
    </row>
    <row r="153" spans="1:2" ht="20.25" customHeight="1">
      <c r="A153" s="11" t="s">
        <v>9270</v>
      </c>
      <c r="B153" s="29" t="s">
        <v>9271</v>
      </c>
    </row>
    <row r="154" spans="1:2" ht="20.25" customHeight="1">
      <c r="A154" s="11" t="s">
        <v>9272</v>
      </c>
      <c r="B154" s="29" t="s">
        <v>9273</v>
      </c>
    </row>
    <row r="155" spans="1:2" ht="20.25" customHeight="1">
      <c r="A155" s="75" t="s">
        <v>9274</v>
      </c>
      <c r="B155" t="s">
        <v>9275</v>
      </c>
    </row>
    <row r="156" spans="1:2" ht="20.25" customHeight="1">
      <c r="A156" s="75" t="s">
        <v>9276</v>
      </c>
      <c r="B156" t="s">
        <v>9277</v>
      </c>
    </row>
    <row r="157" spans="1:2" ht="20.25" customHeight="1">
      <c r="A157" s="75" t="s">
        <v>9278</v>
      </c>
      <c r="B157" t="s">
        <v>9279</v>
      </c>
    </row>
    <row r="158" spans="1:2" ht="20.25" customHeight="1">
      <c r="A158" s="75" t="s">
        <v>9280</v>
      </c>
      <c r="B158" t="s">
        <v>9047</v>
      </c>
    </row>
    <row r="159" spans="1:2" ht="20.25" customHeight="1">
      <c r="A159" s="75" t="s">
        <v>9281</v>
      </c>
      <c r="B159" t="s">
        <v>9282</v>
      </c>
    </row>
    <row r="160" spans="1:2" ht="20.25" customHeight="1">
      <c r="A160" s="75" t="s">
        <v>9283</v>
      </c>
      <c r="B160" t="s">
        <v>9284</v>
      </c>
    </row>
    <row r="161" spans="1:2" ht="20.25" customHeight="1">
      <c r="A161" s="75" t="s">
        <v>9285</v>
      </c>
      <c r="B161" t="s">
        <v>9286</v>
      </c>
    </row>
    <row r="162" spans="1:2" ht="20.25" customHeight="1">
      <c r="A162" s="11" t="s">
        <v>9287</v>
      </c>
      <c r="B162" s="29" t="s">
        <v>9047</v>
      </c>
    </row>
    <row r="163" spans="1:2" ht="20.25" customHeight="1">
      <c r="A163" s="11" t="s">
        <v>9288</v>
      </c>
      <c r="B163" s="29" t="s">
        <v>9289</v>
      </c>
    </row>
    <row r="164" spans="1:2" ht="20.25" customHeight="1">
      <c r="A164" s="75" t="s">
        <v>9290</v>
      </c>
      <c r="B164" t="s">
        <v>9118</v>
      </c>
    </row>
    <row r="165" spans="1:2" ht="20.25" customHeight="1">
      <c r="A165" s="75" t="s">
        <v>9291</v>
      </c>
      <c r="B165" t="s">
        <v>9174</v>
      </c>
    </row>
    <row r="166" spans="1:2" ht="20.25" customHeight="1">
      <c r="A166" s="75" t="s">
        <v>9292</v>
      </c>
      <c r="B166" t="s">
        <v>9178</v>
      </c>
    </row>
    <row r="167" spans="1:2" ht="20.25" customHeight="1">
      <c r="A167" s="11" t="s">
        <v>9293</v>
      </c>
      <c r="B167" t="s">
        <v>9294</v>
      </c>
    </row>
    <row r="168" spans="1:2" ht="20.25" customHeight="1">
      <c r="A168" s="11" t="s">
        <v>9295</v>
      </c>
      <c r="B168" t="s">
        <v>4698</v>
      </c>
    </row>
    <row r="169" spans="1:2" ht="20.25" customHeight="1">
      <c r="A169" s="11" t="s">
        <v>9296</v>
      </c>
      <c r="B169" s="29" t="s">
        <v>9047</v>
      </c>
    </row>
    <row r="170" spans="1:2" ht="20.25" customHeight="1">
      <c r="A170" s="75" t="s">
        <v>9297</v>
      </c>
      <c r="B170" t="s">
        <v>4698</v>
      </c>
    </row>
    <row r="171" spans="1:2" ht="20.25" customHeight="1">
      <c r="A171" s="11" t="s">
        <v>9298</v>
      </c>
      <c r="B171" s="29" t="s">
        <v>9047</v>
      </c>
    </row>
  </sheetData>
  <phoneticPr fontId="2"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8984</v>
      </c>
    </row>
    <row r="3" spans="1:3" ht="20.25" customHeight="1">
      <c r="A3" s="48">
        <v>11</v>
      </c>
      <c r="B3" t="s">
        <v>8985</v>
      </c>
    </row>
    <row r="4" spans="1:3" ht="20.25" customHeight="1">
      <c r="A4" s="48">
        <v>2</v>
      </c>
      <c r="B4" t="s">
        <v>8986</v>
      </c>
    </row>
    <row r="5" spans="1:3" ht="20.25" customHeight="1">
      <c r="A5" s="48">
        <v>3</v>
      </c>
      <c r="B5" t="s">
        <v>8987</v>
      </c>
    </row>
  </sheetData>
  <phoneticPr fontId="2"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C10"/>
  <sheetViews>
    <sheetView topLeftCell="A4" workbookViewId="0">
      <selection sqref="A1:C10"/>
    </sheetView>
  </sheetViews>
  <sheetFormatPr defaultRowHeight="20.25" customHeight="1"/>
  <cols>
    <col min="1" max="1" width="9.6640625" style="54" customWidth="1"/>
    <col min="2" max="2" width="26"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8976</v>
      </c>
    </row>
    <row r="3" spans="1:3" ht="20.25" customHeight="1">
      <c r="A3" s="57" t="s">
        <v>4703</v>
      </c>
      <c r="B3" s="59" t="s">
        <v>8977</v>
      </c>
    </row>
    <row r="4" spans="1:3" ht="20.25" customHeight="1">
      <c r="A4" s="57" t="s">
        <v>4705</v>
      </c>
      <c r="B4" s="59" t="s">
        <v>8978</v>
      </c>
    </row>
    <row r="5" spans="1:3" ht="20.25" customHeight="1">
      <c r="A5" s="57" t="s">
        <v>4706</v>
      </c>
      <c r="B5" s="59" t="s">
        <v>8979</v>
      </c>
    </row>
    <row r="6" spans="1:3" ht="20.25" customHeight="1">
      <c r="A6" s="57" t="s">
        <v>4708</v>
      </c>
      <c r="B6" s="59" t="s">
        <v>8980</v>
      </c>
    </row>
    <row r="7" spans="1:3" ht="20.25" customHeight="1">
      <c r="A7" s="57" t="s">
        <v>4660</v>
      </c>
      <c r="B7" s="59" t="s">
        <v>8981</v>
      </c>
    </row>
    <row r="8" spans="1:3" ht="20.25" customHeight="1">
      <c r="A8" s="57" t="s">
        <v>4661</v>
      </c>
      <c r="B8" s="59" t="s">
        <v>8982</v>
      </c>
    </row>
    <row r="9" spans="1:3" ht="20.25" customHeight="1">
      <c r="A9" s="57" t="s">
        <v>4711</v>
      </c>
      <c r="B9" s="59" t="s">
        <v>8983</v>
      </c>
    </row>
    <row r="10" spans="1:3" ht="20.25" customHeight="1">
      <c r="A10" s="57" t="s">
        <v>4715</v>
      </c>
      <c r="B10" s="59" t="s">
        <v>4698</v>
      </c>
    </row>
  </sheetData>
  <phoneticPr fontId="2"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C76"/>
  <sheetViews>
    <sheetView topLeftCell="A58" workbookViewId="0">
      <selection sqref="A1:C76"/>
    </sheetView>
  </sheetViews>
  <sheetFormatPr defaultRowHeight="20.25" customHeight="1"/>
  <cols>
    <col min="1" max="1" width="9.6640625" style="54" customWidth="1"/>
    <col min="2" max="2" width="44"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8869</v>
      </c>
      <c r="B2" s="59" t="s">
        <v>8870</v>
      </c>
    </row>
    <row r="3" spans="1:3" ht="20.25" customHeight="1">
      <c r="A3" s="57" t="s">
        <v>4701</v>
      </c>
      <c r="B3" s="59" t="s">
        <v>8871</v>
      </c>
    </row>
    <row r="4" spans="1:3" ht="20.25" customHeight="1">
      <c r="A4" s="57" t="s">
        <v>4703</v>
      </c>
      <c r="B4" s="59" t="s">
        <v>8872</v>
      </c>
    </row>
    <row r="5" spans="1:3" ht="20.25" customHeight="1">
      <c r="A5" s="57" t="s">
        <v>4705</v>
      </c>
      <c r="B5" s="59" t="s">
        <v>8873</v>
      </c>
    </row>
    <row r="6" spans="1:3" ht="20.25" customHeight="1">
      <c r="A6" s="57" t="s">
        <v>4706</v>
      </c>
      <c r="B6" s="59" t="s">
        <v>8874</v>
      </c>
    </row>
    <row r="7" spans="1:3" ht="20.25" customHeight="1">
      <c r="A7" s="57" t="s">
        <v>4708</v>
      </c>
      <c r="B7" s="59" t="s">
        <v>8875</v>
      </c>
    </row>
    <row r="8" spans="1:3" ht="20.25" customHeight="1">
      <c r="A8" s="57" t="s">
        <v>4660</v>
      </c>
      <c r="B8" s="59" t="s">
        <v>8876</v>
      </c>
    </row>
    <row r="9" spans="1:3" ht="20.25" customHeight="1">
      <c r="A9" s="57" t="s">
        <v>4661</v>
      </c>
      <c r="B9" s="59" t="s">
        <v>8877</v>
      </c>
    </row>
    <row r="10" spans="1:3" ht="20.25" customHeight="1">
      <c r="A10" s="57" t="s">
        <v>4711</v>
      </c>
      <c r="B10" s="59" t="s">
        <v>8878</v>
      </c>
    </row>
    <row r="11" spans="1:3" ht="20.25" customHeight="1">
      <c r="A11" s="57" t="s">
        <v>4713</v>
      </c>
      <c r="B11" s="59" t="s">
        <v>8879</v>
      </c>
    </row>
    <row r="12" spans="1:3" ht="20.25" customHeight="1">
      <c r="A12" s="57" t="s">
        <v>5241</v>
      </c>
      <c r="B12" s="59" t="s">
        <v>8880</v>
      </c>
    </row>
    <row r="13" spans="1:3" ht="20.25" customHeight="1">
      <c r="A13" s="57" t="s">
        <v>5239</v>
      </c>
      <c r="B13" s="59" t="s">
        <v>8881</v>
      </c>
    </row>
    <row r="14" spans="1:3" ht="20.25" customHeight="1">
      <c r="A14" s="57" t="s">
        <v>5237</v>
      </c>
      <c r="B14" s="59" t="s">
        <v>8882</v>
      </c>
    </row>
    <row r="15" spans="1:3" ht="20.25" customHeight="1">
      <c r="A15" s="57" t="s">
        <v>5235</v>
      </c>
      <c r="B15" s="59" t="s">
        <v>8883</v>
      </c>
    </row>
    <row r="16" spans="1:3" ht="20.25" customHeight="1">
      <c r="A16" s="57" t="s">
        <v>5464</v>
      </c>
      <c r="B16" s="59" t="s">
        <v>8884</v>
      </c>
    </row>
    <row r="17" spans="1:2" ht="20.25" customHeight="1">
      <c r="A17" s="57" t="s">
        <v>5466</v>
      </c>
      <c r="B17" s="59" t="s">
        <v>8885</v>
      </c>
    </row>
    <row r="18" spans="1:2" ht="20.25" customHeight="1">
      <c r="A18" s="57" t="s">
        <v>5468</v>
      </c>
      <c r="B18" s="59" t="s">
        <v>8886</v>
      </c>
    </row>
    <row r="19" spans="1:2" ht="20.25" customHeight="1">
      <c r="A19" s="57" t="s">
        <v>5470</v>
      </c>
      <c r="B19" s="59" t="s">
        <v>8887</v>
      </c>
    </row>
    <row r="20" spans="1:2" ht="20.25" customHeight="1">
      <c r="A20" s="57" t="s">
        <v>6648</v>
      </c>
      <c r="B20" s="59" t="s">
        <v>8888</v>
      </c>
    </row>
    <row r="21" spans="1:2" ht="20.25" customHeight="1">
      <c r="A21" s="57" t="s">
        <v>6650</v>
      </c>
      <c r="B21" s="59" t="s">
        <v>8889</v>
      </c>
    </row>
    <row r="22" spans="1:2" ht="20.25" customHeight="1">
      <c r="A22" s="57" t="s">
        <v>6652</v>
      </c>
      <c r="B22" s="59" t="s">
        <v>8890</v>
      </c>
    </row>
    <row r="23" spans="1:2" ht="20.25" customHeight="1">
      <c r="A23" s="57" t="s">
        <v>6653</v>
      </c>
      <c r="B23" s="59" t="s">
        <v>8891</v>
      </c>
    </row>
    <row r="24" spans="1:2" ht="20.25" customHeight="1">
      <c r="A24" s="57" t="s">
        <v>6655</v>
      </c>
      <c r="B24" s="59" t="s">
        <v>8892</v>
      </c>
    </row>
    <row r="25" spans="1:2" ht="20.25" customHeight="1">
      <c r="A25" s="57" t="s">
        <v>6657</v>
      </c>
      <c r="B25" s="59" t="s">
        <v>8893</v>
      </c>
    </row>
    <row r="26" spans="1:2" ht="20.25" customHeight="1">
      <c r="A26" s="57" t="s">
        <v>6659</v>
      </c>
      <c r="B26" s="59" t="s">
        <v>8894</v>
      </c>
    </row>
    <row r="27" spans="1:2" ht="20.25" customHeight="1">
      <c r="A27" s="57" t="s">
        <v>6661</v>
      </c>
      <c r="B27" s="59" t="s">
        <v>8895</v>
      </c>
    </row>
    <row r="28" spans="1:2" ht="20.25" customHeight="1">
      <c r="A28" s="57" t="s">
        <v>6662</v>
      </c>
      <c r="B28" s="59" t="s">
        <v>8896</v>
      </c>
    </row>
    <row r="29" spans="1:2" ht="20.25" customHeight="1">
      <c r="A29" s="57" t="s">
        <v>6664</v>
      </c>
      <c r="B29" s="59" t="s">
        <v>8897</v>
      </c>
    </row>
    <row r="30" spans="1:2" ht="20.25" customHeight="1">
      <c r="A30" s="57" t="s">
        <v>6666</v>
      </c>
      <c r="B30" s="59" t="s">
        <v>8898</v>
      </c>
    </row>
    <row r="31" spans="1:2" ht="20.25" customHeight="1">
      <c r="A31" s="57" t="s">
        <v>6668</v>
      </c>
      <c r="B31" s="59" t="s">
        <v>8899</v>
      </c>
    </row>
    <row r="32" spans="1:2" ht="20.25" customHeight="1">
      <c r="A32" s="57" t="s">
        <v>6670</v>
      </c>
      <c r="B32" s="59" t="s">
        <v>8900</v>
      </c>
    </row>
    <row r="33" spans="1:2" ht="20.25" customHeight="1">
      <c r="A33" s="57" t="s">
        <v>6672</v>
      </c>
      <c r="B33" s="59" t="s">
        <v>8901</v>
      </c>
    </row>
    <row r="34" spans="1:2" ht="20.25" customHeight="1">
      <c r="A34" s="57" t="s">
        <v>6674</v>
      </c>
      <c r="B34" s="59" t="s">
        <v>8902</v>
      </c>
    </row>
    <row r="35" spans="1:2" ht="20.25" customHeight="1">
      <c r="A35" s="57" t="s">
        <v>6676</v>
      </c>
      <c r="B35" s="59" t="s">
        <v>8903</v>
      </c>
    </row>
    <row r="36" spans="1:2" ht="20.25" customHeight="1">
      <c r="A36" s="57" t="s">
        <v>6678</v>
      </c>
      <c r="B36" s="59" t="s">
        <v>8904</v>
      </c>
    </row>
    <row r="37" spans="1:2" ht="20.25" customHeight="1">
      <c r="A37" s="57" t="s">
        <v>6680</v>
      </c>
      <c r="B37" s="59" t="s">
        <v>8905</v>
      </c>
    </row>
    <row r="38" spans="1:2" ht="20.25" customHeight="1">
      <c r="A38" s="57" t="s">
        <v>6682</v>
      </c>
      <c r="B38" s="59" t="s">
        <v>8906</v>
      </c>
    </row>
    <row r="39" spans="1:2" ht="20.25" customHeight="1">
      <c r="A39" s="57" t="s">
        <v>6684</v>
      </c>
      <c r="B39" s="59" t="s">
        <v>8907</v>
      </c>
    </row>
    <row r="40" spans="1:2" ht="20.25" customHeight="1">
      <c r="A40" s="57" t="s">
        <v>6686</v>
      </c>
      <c r="B40" s="59" t="s">
        <v>8908</v>
      </c>
    </row>
    <row r="41" spans="1:2" ht="20.25" customHeight="1">
      <c r="A41" s="57" t="s">
        <v>6688</v>
      </c>
      <c r="B41" s="59" t="s">
        <v>8909</v>
      </c>
    </row>
    <row r="42" spans="1:2" ht="20.25" customHeight="1">
      <c r="A42" s="57" t="s">
        <v>6690</v>
      </c>
      <c r="B42" s="59" t="s">
        <v>8910</v>
      </c>
    </row>
    <row r="43" spans="1:2" ht="20.25" customHeight="1">
      <c r="A43" s="57" t="s">
        <v>6692</v>
      </c>
      <c r="B43" s="59" t="s">
        <v>8911</v>
      </c>
    </row>
    <row r="44" spans="1:2" ht="20.25" customHeight="1">
      <c r="A44" s="57" t="s">
        <v>6694</v>
      </c>
      <c r="B44" s="59" t="s">
        <v>8912</v>
      </c>
    </row>
    <row r="45" spans="1:2" ht="20.25" customHeight="1">
      <c r="A45" s="57" t="s">
        <v>6696</v>
      </c>
      <c r="B45" s="59" t="s">
        <v>8913</v>
      </c>
    </row>
    <row r="46" spans="1:2" ht="20.25" customHeight="1">
      <c r="A46" s="57" t="s">
        <v>6698</v>
      </c>
      <c r="B46" s="59" t="s">
        <v>8914</v>
      </c>
    </row>
    <row r="47" spans="1:2" ht="20.25" customHeight="1">
      <c r="A47" s="57" t="s">
        <v>6700</v>
      </c>
      <c r="B47" s="59" t="s">
        <v>8915</v>
      </c>
    </row>
    <row r="48" spans="1:2" ht="20.25" customHeight="1">
      <c r="A48" s="57" t="s">
        <v>6702</v>
      </c>
      <c r="B48" s="59" t="s">
        <v>8916</v>
      </c>
    </row>
    <row r="49" spans="1:2" ht="20.25" customHeight="1">
      <c r="A49" s="57" t="s">
        <v>6704</v>
      </c>
      <c r="B49" s="59" t="s">
        <v>8917</v>
      </c>
    </row>
    <row r="50" spans="1:2" ht="20.25" customHeight="1">
      <c r="A50" s="57" t="s">
        <v>6706</v>
      </c>
      <c r="B50" s="59" t="s">
        <v>8918</v>
      </c>
    </row>
    <row r="51" spans="1:2" ht="20.25" customHeight="1">
      <c r="A51" s="57" t="s">
        <v>6708</v>
      </c>
      <c r="B51" s="59" t="s">
        <v>8919</v>
      </c>
    </row>
    <row r="52" spans="1:2" ht="20.25" customHeight="1">
      <c r="A52" s="57" t="s">
        <v>6710</v>
      </c>
      <c r="B52" s="59" t="s">
        <v>8920</v>
      </c>
    </row>
    <row r="53" spans="1:2" ht="20.25" customHeight="1">
      <c r="A53" s="57" t="s">
        <v>6712</v>
      </c>
      <c r="B53" s="59" t="s">
        <v>8921</v>
      </c>
    </row>
    <row r="54" spans="1:2" ht="20.25" customHeight="1">
      <c r="A54" s="57" t="s">
        <v>6714</v>
      </c>
      <c r="B54" s="59" t="s">
        <v>8922</v>
      </c>
    </row>
    <row r="55" spans="1:2" ht="20.25" customHeight="1">
      <c r="A55" s="57" t="s">
        <v>6716</v>
      </c>
      <c r="B55" s="59" t="s">
        <v>8923</v>
      </c>
    </row>
    <row r="56" spans="1:2" ht="20.25" customHeight="1">
      <c r="A56" s="57" t="s">
        <v>6718</v>
      </c>
      <c r="B56" s="59" t="s">
        <v>8924</v>
      </c>
    </row>
    <row r="57" spans="1:2" ht="20.25" customHeight="1">
      <c r="A57" s="57" t="s">
        <v>6720</v>
      </c>
      <c r="B57" s="59" t="s">
        <v>8925</v>
      </c>
    </row>
    <row r="58" spans="1:2" ht="20.25" customHeight="1">
      <c r="A58" s="57" t="s">
        <v>6722</v>
      </c>
      <c r="B58" s="59" t="s">
        <v>8926</v>
      </c>
    </row>
    <row r="59" spans="1:2" ht="20.25" customHeight="1">
      <c r="A59" s="57" t="s">
        <v>6724</v>
      </c>
      <c r="B59" s="59" t="s">
        <v>8927</v>
      </c>
    </row>
    <row r="60" spans="1:2" ht="20.25" customHeight="1">
      <c r="A60" s="57" t="s">
        <v>6726</v>
      </c>
      <c r="B60" s="59" t="s">
        <v>8928</v>
      </c>
    </row>
    <row r="61" spans="1:2" ht="20.25" customHeight="1">
      <c r="A61" s="57" t="s">
        <v>6728</v>
      </c>
      <c r="B61" s="59" t="s">
        <v>8929</v>
      </c>
    </row>
    <row r="62" spans="1:2" ht="20.25" customHeight="1">
      <c r="A62" s="57" t="s">
        <v>6730</v>
      </c>
      <c r="B62" s="59" t="s">
        <v>8930</v>
      </c>
    </row>
    <row r="63" spans="1:2" ht="20.25" customHeight="1">
      <c r="A63" s="57" t="s">
        <v>6732</v>
      </c>
      <c r="B63" s="59" t="s">
        <v>8931</v>
      </c>
    </row>
    <row r="64" spans="1:2" ht="20.25" customHeight="1">
      <c r="A64" s="57" t="s">
        <v>6734</v>
      </c>
      <c r="B64" s="59" t="s">
        <v>8932</v>
      </c>
    </row>
    <row r="65" spans="1:2" ht="20.25" customHeight="1">
      <c r="A65" s="57" t="s">
        <v>6736</v>
      </c>
      <c r="B65" s="59" t="s">
        <v>8933</v>
      </c>
    </row>
    <row r="66" spans="1:2" ht="20.25" customHeight="1">
      <c r="A66" s="57" t="s">
        <v>6738</v>
      </c>
      <c r="B66" s="59" t="s">
        <v>8934</v>
      </c>
    </row>
    <row r="67" spans="1:2" ht="20.25" customHeight="1">
      <c r="A67" s="57" t="s">
        <v>8935</v>
      </c>
      <c r="B67" s="59" t="s">
        <v>8936</v>
      </c>
    </row>
    <row r="68" spans="1:2" ht="20.25" customHeight="1">
      <c r="A68" s="57" t="s">
        <v>8937</v>
      </c>
      <c r="B68" s="59" t="s">
        <v>8938</v>
      </c>
    </row>
    <row r="69" spans="1:2" ht="20.25" customHeight="1">
      <c r="A69" s="57" t="s">
        <v>8939</v>
      </c>
      <c r="B69" s="59" t="s">
        <v>8940</v>
      </c>
    </row>
    <row r="70" spans="1:2" ht="20.25" customHeight="1">
      <c r="A70" s="57" t="s">
        <v>8941</v>
      </c>
      <c r="B70" s="59" t="s">
        <v>8942</v>
      </c>
    </row>
    <row r="71" spans="1:2" ht="20.25" customHeight="1">
      <c r="A71" s="57" t="s">
        <v>8943</v>
      </c>
      <c r="B71" s="59" t="s">
        <v>8944</v>
      </c>
    </row>
    <row r="72" spans="1:2" ht="20.25" customHeight="1">
      <c r="A72" s="57" t="s">
        <v>8945</v>
      </c>
      <c r="B72" s="59" t="s">
        <v>8946</v>
      </c>
    </row>
    <row r="73" spans="1:2" ht="20.25" customHeight="1">
      <c r="A73" s="57" t="s">
        <v>8947</v>
      </c>
      <c r="B73" s="59" t="s">
        <v>8948</v>
      </c>
    </row>
    <row r="74" spans="1:2" ht="20.25" customHeight="1">
      <c r="A74" s="57" t="s">
        <v>8949</v>
      </c>
      <c r="B74" s="59" t="s">
        <v>8950</v>
      </c>
    </row>
    <row r="75" spans="1:2" ht="20.25" customHeight="1">
      <c r="A75" s="57" t="s">
        <v>8951</v>
      </c>
      <c r="B75" s="59" t="s">
        <v>8952</v>
      </c>
    </row>
    <row r="76" spans="1:2" ht="20.25" customHeight="1">
      <c r="A76" s="57" t="s">
        <v>4715</v>
      </c>
      <c r="B76" s="59" t="s">
        <v>8953</v>
      </c>
    </row>
  </sheetData>
  <phoneticPr fontId="2"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C7"/>
  <sheetViews>
    <sheetView workbookViewId="0">
      <selection activeCell="C10" sqref="C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8862</v>
      </c>
    </row>
    <row r="3" spans="1:3" ht="20.25" customHeight="1">
      <c r="A3" s="48">
        <v>2</v>
      </c>
      <c r="B3" t="s">
        <v>8863</v>
      </c>
    </row>
    <row r="4" spans="1:3" ht="20.25" customHeight="1">
      <c r="A4" s="48">
        <v>3</v>
      </c>
      <c r="B4" t="s">
        <v>8864</v>
      </c>
    </row>
    <row r="5" spans="1:3" ht="20.25" customHeight="1">
      <c r="A5" s="48">
        <v>4</v>
      </c>
      <c r="B5" t="s">
        <v>8865</v>
      </c>
    </row>
    <row r="6" spans="1:3" ht="20.25" customHeight="1">
      <c r="A6" s="48">
        <v>5</v>
      </c>
      <c r="B6" t="s">
        <v>8866</v>
      </c>
    </row>
    <row r="7" spans="1:3" ht="20.25" customHeight="1">
      <c r="A7" s="48">
        <v>6</v>
      </c>
      <c r="B7" t="s">
        <v>8867</v>
      </c>
    </row>
  </sheetData>
  <phoneticPr fontId="2"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6400</v>
      </c>
    </row>
    <row r="3" spans="1:3" ht="20.25" customHeight="1">
      <c r="A3" s="48">
        <v>2</v>
      </c>
      <c r="B3" t="s">
        <v>8859</v>
      </c>
    </row>
    <row r="4" spans="1:3" ht="20.25" customHeight="1">
      <c r="A4" s="48">
        <v>3</v>
      </c>
      <c r="B4" t="s">
        <v>8860</v>
      </c>
    </row>
    <row r="5" spans="1:3" ht="20.25" customHeight="1">
      <c r="A5" s="48">
        <v>9</v>
      </c>
      <c r="B5" t="s">
        <v>8861</v>
      </c>
    </row>
  </sheetData>
  <phoneticPr fontId="2"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8849</v>
      </c>
      <c r="B2" t="s">
        <v>8850</v>
      </c>
    </row>
    <row r="3" spans="1:3" ht="20.25" customHeight="1">
      <c r="A3" s="38" t="s">
        <v>4703</v>
      </c>
      <c r="B3" t="s">
        <v>8851</v>
      </c>
    </row>
    <row r="4" spans="1:3" ht="20.25" customHeight="1">
      <c r="A4" s="38" t="s">
        <v>4705</v>
      </c>
      <c r="B4" t="s">
        <v>8852</v>
      </c>
    </row>
    <row r="5" spans="1:3" ht="20.25" customHeight="1">
      <c r="A5" s="38" t="s">
        <v>4706</v>
      </c>
      <c r="B5" t="s">
        <v>8853</v>
      </c>
    </row>
    <row r="6" spans="1:3" ht="20.25" customHeight="1">
      <c r="A6" s="38" t="s">
        <v>4708</v>
      </c>
      <c r="B6" t="s">
        <v>8854</v>
      </c>
    </row>
    <row r="7" spans="1:3" ht="20.25" customHeight="1">
      <c r="A7" s="38" t="s">
        <v>4660</v>
      </c>
      <c r="B7" t="s">
        <v>8855</v>
      </c>
    </row>
    <row r="8" spans="1:3" ht="20.25" customHeight="1">
      <c r="A8" s="38" t="s">
        <v>4661</v>
      </c>
      <c r="B8" t="s">
        <v>8856</v>
      </c>
    </row>
    <row r="9" spans="1:3" ht="20.25" customHeight="1">
      <c r="A9" s="38" t="s">
        <v>4711</v>
      </c>
      <c r="B9" t="s">
        <v>8857</v>
      </c>
    </row>
    <row r="10" spans="1:3" ht="20.25" customHeight="1">
      <c r="A10" s="38" t="s">
        <v>4713</v>
      </c>
      <c r="B10" t="s">
        <v>8858</v>
      </c>
    </row>
    <row r="11" spans="1:3" ht="20.25" customHeight="1">
      <c r="A11" s="48">
        <v>99</v>
      </c>
      <c r="B11" t="s">
        <v>4698</v>
      </c>
    </row>
  </sheetData>
  <phoneticPr fontId="2"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36.109375" customWidth="1"/>
    <col min="3" max="3" width="21.21875" customWidth="1"/>
  </cols>
  <sheetData>
    <row r="1" spans="1:3" ht="20.25" customHeight="1">
      <c r="A1" s="13" t="s">
        <v>4632</v>
      </c>
      <c r="B1" s="13" t="s">
        <v>4633</v>
      </c>
      <c r="C1" s="13" t="s">
        <v>4634</v>
      </c>
    </row>
    <row r="2" spans="1:3" ht="20.25" customHeight="1">
      <c r="A2" s="48">
        <v>1</v>
      </c>
      <c r="B2" t="s">
        <v>8842</v>
      </c>
    </row>
    <row r="3" spans="1:3" ht="20.25" customHeight="1">
      <c r="A3" s="48">
        <v>11</v>
      </c>
      <c r="B3" t="s">
        <v>8843</v>
      </c>
    </row>
    <row r="4" spans="1:3" ht="20.25" customHeight="1">
      <c r="A4" s="48">
        <v>12</v>
      </c>
      <c r="B4" t="s">
        <v>8844</v>
      </c>
    </row>
    <row r="5" spans="1:3" ht="20.25" customHeight="1">
      <c r="A5" s="48">
        <v>13</v>
      </c>
      <c r="B5" t="s">
        <v>8845</v>
      </c>
    </row>
    <row r="6" spans="1:3" ht="20.25" customHeight="1">
      <c r="A6" s="48">
        <v>14</v>
      </c>
      <c r="B6" t="s">
        <v>8846</v>
      </c>
    </row>
    <row r="7" spans="1:3" ht="20.25" customHeight="1">
      <c r="A7" s="48">
        <v>2</v>
      </c>
      <c r="B7" t="s">
        <v>8847</v>
      </c>
    </row>
    <row r="8" spans="1:3" ht="20.25" customHeight="1">
      <c r="A8" s="48">
        <v>3</v>
      </c>
      <c r="B8" t="s">
        <v>8848</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5"/>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21754</v>
      </c>
    </row>
    <row r="3" spans="1:3" ht="22.35" customHeight="1">
      <c r="A3" s="108">
        <v>2</v>
      </c>
      <c r="B3" t="s">
        <v>21755</v>
      </c>
    </row>
    <row r="4" spans="1:3" ht="22.35" customHeight="1">
      <c r="A4" s="108">
        <v>3</v>
      </c>
      <c r="B4" t="s">
        <v>21757</v>
      </c>
    </row>
    <row r="5" spans="1:3" ht="22.35" customHeight="1">
      <c r="A5" s="108">
        <v>4</v>
      </c>
      <c r="B5" t="s">
        <v>21756</v>
      </c>
    </row>
  </sheetData>
  <phoneticPr fontId="2"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4.21875" customWidth="1"/>
    <col min="3" max="3" width="21.21875" customWidth="1"/>
  </cols>
  <sheetData>
    <row r="1" spans="1:3" ht="20.25" customHeight="1">
      <c r="A1" s="13" t="s">
        <v>4632</v>
      </c>
      <c r="B1" s="13" t="s">
        <v>4633</v>
      </c>
      <c r="C1" s="13" t="s">
        <v>4634</v>
      </c>
    </row>
    <row r="2" spans="1:3" ht="20.25" customHeight="1">
      <c r="A2" s="48">
        <v>1</v>
      </c>
      <c r="B2" t="s">
        <v>8837</v>
      </c>
    </row>
    <row r="3" spans="1:3" ht="20.25" customHeight="1">
      <c r="A3" s="48">
        <v>2</v>
      </c>
      <c r="B3" t="s">
        <v>8838</v>
      </c>
    </row>
    <row r="4" spans="1:3" ht="20.25" customHeight="1">
      <c r="A4" s="48">
        <v>21</v>
      </c>
      <c r="B4" t="s">
        <v>8839</v>
      </c>
    </row>
    <row r="5" spans="1:3" ht="20.25" customHeight="1">
      <c r="A5" s="48">
        <v>22</v>
      </c>
      <c r="B5" t="s">
        <v>8840</v>
      </c>
    </row>
    <row r="6" spans="1:3" ht="20.25" customHeight="1">
      <c r="A6" s="48">
        <v>23</v>
      </c>
      <c r="B6" t="s">
        <v>8841</v>
      </c>
    </row>
  </sheetData>
  <phoneticPr fontId="2"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2" customWidth="1"/>
    <col min="2" max="2" width="22.33203125" style="52" customWidth="1"/>
    <col min="3" max="3" width="21.21875" style="52" customWidth="1"/>
    <col min="4" max="257" width="9" style="52"/>
    <col min="258" max="258" width="23.33203125" style="52" bestFit="1" customWidth="1"/>
    <col min="259" max="513" width="9" style="52"/>
    <col min="514" max="514" width="23.33203125" style="52" bestFit="1" customWidth="1"/>
    <col min="515" max="769" width="9" style="52"/>
    <col min="770" max="770" width="23.33203125" style="52" bestFit="1" customWidth="1"/>
    <col min="771" max="1025" width="9" style="52"/>
    <col min="1026" max="1026" width="23.33203125" style="52" bestFit="1" customWidth="1"/>
    <col min="1027" max="1281" width="9" style="52"/>
    <col min="1282" max="1282" width="23.33203125" style="52" bestFit="1" customWidth="1"/>
    <col min="1283" max="1537" width="9" style="52"/>
    <col min="1538" max="1538" width="23.33203125" style="52" bestFit="1" customWidth="1"/>
    <col min="1539" max="1793" width="9" style="52"/>
    <col min="1794" max="1794" width="23.33203125" style="52" bestFit="1" customWidth="1"/>
    <col min="1795" max="2049" width="9" style="52"/>
    <col min="2050" max="2050" width="23.33203125" style="52" bestFit="1" customWidth="1"/>
    <col min="2051" max="2305" width="9" style="52"/>
    <col min="2306" max="2306" width="23.33203125" style="52" bestFit="1" customWidth="1"/>
    <col min="2307" max="2561" width="9" style="52"/>
    <col min="2562" max="2562" width="23.33203125" style="52" bestFit="1" customWidth="1"/>
    <col min="2563" max="2817" width="9" style="52"/>
    <col min="2818" max="2818" width="23.33203125" style="52" bestFit="1" customWidth="1"/>
    <col min="2819" max="3073" width="9" style="52"/>
    <col min="3074" max="3074" width="23.33203125" style="52" bestFit="1" customWidth="1"/>
    <col min="3075" max="3329" width="9" style="52"/>
    <col min="3330" max="3330" width="23.33203125" style="52" bestFit="1" customWidth="1"/>
    <col min="3331" max="3585" width="9" style="52"/>
    <col min="3586" max="3586" width="23.33203125" style="52" bestFit="1" customWidth="1"/>
    <col min="3587" max="3841" width="9" style="52"/>
    <col min="3842" max="3842" width="23.33203125" style="52" bestFit="1" customWidth="1"/>
    <col min="3843" max="4097" width="9" style="52"/>
    <col min="4098" max="4098" width="23.33203125" style="52" bestFit="1" customWidth="1"/>
    <col min="4099" max="4353" width="9" style="52"/>
    <col min="4354" max="4354" width="23.33203125" style="52" bestFit="1" customWidth="1"/>
    <col min="4355" max="4609" width="9" style="52"/>
    <col min="4610" max="4610" width="23.33203125" style="52" bestFit="1" customWidth="1"/>
    <col min="4611" max="4865" width="9" style="52"/>
    <col min="4866" max="4866" width="23.33203125" style="52" bestFit="1" customWidth="1"/>
    <col min="4867" max="5121" width="9" style="52"/>
    <col min="5122" max="5122" width="23.33203125" style="52" bestFit="1" customWidth="1"/>
    <col min="5123" max="5377" width="9" style="52"/>
    <col min="5378" max="5378" width="23.33203125" style="52" bestFit="1" customWidth="1"/>
    <col min="5379" max="5633" width="9" style="52"/>
    <col min="5634" max="5634" width="23.33203125" style="52" bestFit="1" customWidth="1"/>
    <col min="5635" max="5889" width="9" style="52"/>
    <col min="5890" max="5890" width="23.33203125" style="52" bestFit="1" customWidth="1"/>
    <col min="5891" max="6145" width="9" style="52"/>
    <col min="6146" max="6146" width="23.33203125" style="52" bestFit="1" customWidth="1"/>
    <col min="6147" max="6401" width="9" style="52"/>
    <col min="6402" max="6402" width="23.33203125" style="52" bestFit="1" customWidth="1"/>
    <col min="6403" max="6657" width="9" style="52"/>
    <col min="6658" max="6658" width="23.33203125" style="52" bestFit="1" customWidth="1"/>
    <col min="6659" max="6913" width="9" style="52"/>
    <col min="6914" max="6914" width="23.33203125" style="52" bestFit="1" customWidth="1"/>
    <col min="6915" max="7169" width="9" style="52"/>
    <col min="7170" max="7170" width="23.33203125" style="52" bestFit="1" customWidth="1"/>
    <col min="7171" max="7425" width="9" style="52"/>
    <col min="7426" max="7426" width="23.33203125" style="52" bestFit="1" customWidth="1"/>
    <col min="7427" max="7681" width="9" style="52"/>
    <col min="7682" max="7682" width="23.33203125" style="52" bestFit="1" customWidth="1"/>
    <col min="7683" max="7937" width="9" style="52"/>
    <col min="7938" max="7938" width="23.33203125" style="52" bestFit="1" customWidth="1"/>
    <col min="7939" max="8193" width="9" style="52"/>
    <col min="8194" max="8194" width="23.33203125" style="52" bestFit="1" customWidth="1"/>
    <col min="8195" max="8449" width="9" style="52"/>
    <col min="8450" max="8450" width="23.33203125" style="52" bestFit="1" customWidth="1"/>
    <col min="8451" max="8705" width="9" style="52"/>
    <col min="8706" max="8706" width="23.33203125" style="52" bestFit="1" customWidth="1"/>
    <col min="8707" max="8961" width="9" style="52"/>
    <col min="8962" max="8962" width="23.33203125" style="52" bestFit="1" customWidth="1"/>
    <col min="8963" max="9217" width="9" style="52"/>
    <col min="9218" max="9218" width="23.33203125" style="52" bestFit="1" customWidth="1"/>
    <col min="9219" max="9473" width="9" style="52"/>
    <col min="9474" max="9474" width="23.33203125" style="52" bestFit="1" customWidth="1"/>
    <col min="9475" max="9729" width="9" style="52"/>
    <col min="9730" max="9730" width="23.33203125" style="52" bestFit="1" customWidth="1"/>
    <col min="9731" max="9985" width="9" style="52"/>
    <col min="9986" max="9986" width="23.33203125" style="52" bestFit="1" customWidth="1"/>
    <col min="9987" max="10241" width="9" style="52"/>
    <col min="10242" max="10242" width="23.33203125" style="52" bestFit="1" customWidth="1"/>
    <col min="10243" max="10497" width="9" style="52"/>
    <col min="10498" max="10498" width="23.33203125" style="52" bestFit="1" customWidth="1"/>
    <col min="10499" max="10753" width="9" style="52"/>
    <col min="10754" max="10754" width="23.33203125" style="52" bestFit="1" customWidth="1"/>
    <col min="10755" max="11009" width="9" style="52"/>
    <col min="11010" max="11010" width="23.33203125" style="52" bestFit="1" customWidth="1"/>
    <col min="11011" max="11265" width="9" style="52"/>
    <col min="11266" max="11266" width="23.33203125" style="52" bestFit="1" customWidth="1"/>
    <col min="11267" max="11521" width="9" style="52"/>
    <col min="11522" max="11522" width="23.33203125" style="52" bestFit="1" customWidth="1"/>
    <col min="11523" max="11777" width="9" style="52"/>
    <col min="11778" max="11778" width="23.33203125" style="52" bestFit="1" customWidth="1"/>
    <col min="11779" max="12033" width="9" style="52"/>
    <col min="12034" max="12034" width="23.33203125" style="52" bestFit="1" customWidth="1"/>
    <col min="12035" max="12289" width="9" style="52"/>
    <col min="12290" max="12290" width="23.33203125" style="52" bestFit="1" customWidth="1"/>
    <col min="12291" max="12545" width="9" style="52"/>
    <col min="12546" max="12546" width="23.33203125" style="52" bestFit="1" customWidth="1"/>
    <col min="12547" max="12801" width="9" style="52"/>
    <col min="12802" max="12802" width="23.33203125" style="52" bestFit="1" customWidth="1"/>
    <col min="12803" max="13057" width="9" style="52"/>
    <col min="13058" max="13058" width="23.33203125" style="52" bestFit="1" customWidth="1"/>
    <col min="13059" max="13313" width="9" style="52"/>
    <col min="13314" max="13314" width="23.33203125" style="52" bestFit="1" customWidth="1"/>
    <col min="13315" max="13569" width="9" style="52"/>
    <col min="13570" max="13570" width="23.33203125" style="52" bestFit="1" customWidth="1"/>
    <col min="13571" max="13825" width="9" style="52"/>
    <col min="13826" max="13826" width="23.33203125" style="52" bestFit="1" customWidth="1"/>
    <col min="13827" max="14081" width="9" style="52"/>
    <col min="14082" max="14082" width="23.33203125" style="52" bestFit="1" customWidth="1"/>
    <col min="14083" max="14337" width="9" style="52"/>
    <col min="14338" max="14338" width="23.33203125" style="52" bestFit="1" customWidth="1"/>
    <col min="14339" max="14593" width="9" style="52"/>
    <col min="14594" max="14594" width="23.33203125" style="52" bestFit="1" customWidth="1"/>
    <col min="14595" max="14849" width="9" style="52"/>
    <col min="14850" max="14850" width="23.33203125" style="52" bestFit="1" customWidth="1"/>
    <col min="14851" max="15105" width="9" style="52"/>
    <col min="15106" max="15106" width="23.33203125" style="52" bestFit="1" customWidth="1"/>
    <col min="15107" max="15361" width="9" style="52"/>
    <col min="15362" max="15362" width="23.33203125" style="52" bestFit="1" customWidth="1"/>
    <col min="15363" max="15617" width="9" style="52"/>
    <col min="15618" max="15618" width="23.33203125" style="52" bestFit="1" customWidth="1"/>
    <col min="15619" max="15873" width="9" style="52"/>
    <col min="15874" max="15874" width="23.33203125" style="52" bestFit="1" customWidth="1"/>
    <col min="15875" max="16129" width="9" style="52"/>
    <col min="16130" max="16130" width="23.33203125" style="52" bestFit="1" customWidth="1"/>
    <col min="16131" max="16384" width="9" style="52"/>
  </cols>
  <sheetData>
    <row r="1" spans="1:3" ht="20.25" customHeight="1">
      <c r="A1" s="13" t="s">
        <v>4632</v>
      </c>
      <c r="B1" s="13" t="s">
        <v>4633</v>
      </c>
      <c r="C1" s="13" t="s">
        <v>4634</v>
      </c>
    </row>
    <row r="2" spans="1:3" ht="20.25" customHeight="1">
      <c r="A2" s="53">
        <v>1</v>
      </c>
      <c r="B2" s="74" t="s">
        <v>8833</v>
      </c>
    </row>
    <row r="3" spans="1:3" ht="20.25" customHeight="1">
      <c r="A3" s="53">
        <v>2</v>
      </c>
      <c r="B3" s="74" t="s">
        <v>8834</v>
      </c>
    </row>
    <row r="4" spans="1:3" ht="20.25" customHeight="1">
      <c r="A4" s="53">
        <v>3</v>
      </c>
      <c r="B4" s="74" t="s">
        <v>8835</v>
      </c>
    </row>
    <row r="5" spans="1:3" ht="20.25" customHeight="1">
      <c r="A5" s="53">
        <v>4</v>
      </c>
      <c r="B5" s="74" t="s">
        <v>8836</v>
      </c>
    </row>
    <row r="6" spans="1:3" ht="20.25" customHeight="1">
      <c r="A6" s="53">
        <v>9</v>
      </c>
      <c r="B6" s="74" t="s">
        <v>4698</v>
      </c>
    </row>
  </sheetData>
  <phoneticPr fontId="2"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style="52" customWidth="1"/>
    <col min="2" max="2" width="20.6640625" style="52" customWidth="1"/>
    <col min="3" max="3" width="21.21875" style="52" customWidth="1"/>
    <col min="4" max="257" width="9" style="52"/>
    <col min="258" max="258" width="23.33203125" style="52" bestFit="1" customWidth="1"/>
    <col min="259" max="513" width="9" style="52"/>
    <col min="514" max="514" width="23.33203125" style="52" bestFit="1" customWidth="1"/>
    <col min="515" max="769" width="9" style="52"/>
    <col min="770" max="770" width="23.33203125" style="52" bestFit="1" customWidth="1"/>
    <col min="771" max="1025" width="9" style="52"/>
    <col min="1026" max="1026" width="23.33203125" style="52" bestFit="1" customWidth="1"/>
    <col min="1027" max="1281" width="9" style="52"/>
    <col min="1282" max="1282" width="23.33203125" style="52" bestFit="1" customWidth="1"/>
    <col min="1283" max="1537" width="9" style="52"/>
    <col min="1538" max="1538" width="23.33203125" style="52" bestFit="1" customWidth="1"/>
    <col min="1539" max="1793" width="9" style="52"/>
    <col min="1794" max="1794" width="23.33203125" style="52" bestFit="1" customWidth="1"/>
    <col min="1795" max="2049" width="9" style="52"/>
    <col min="2050" max="2050" width="23.33203125" style="52" bestFit="1" customWidth="1"/>
    <col min="2051" max="2305" width="9" style="52"/>
    <col min="2306" max="2306" width="23.33203125" style="52" bestFit="1" customWidth="1"/>
    <col min="2307" max="2561" width="9" style="52"/>
    <col min="2562" max="2562" width="23.33203125" style="52" bestFit="1" customWidth="1"/>
    <col min="2563" max="2817" width="9" style="52"/>
    <col min="2818" max="2818" width="23.33203125" style="52" bestFit="1" customWidth="1"/>
    <col min="2819" max="3073" width="9" style="52"/>
    <col min="3074" max="3074" width="23.33203125" style="52" bestFit="1" customWidth="1"/>
    <col min="3075" max="3329" width="9" style="52"/>
    <col min="3330" max="3330" width="23.33203125" style="52" bestFit="1" customWidth="1"/>
    <col min="3331" max="3585" width="9" style="52"/>
    <col min="3586" max="3586" width="23.33203125" style="52" bestFit="1" customWidth="1"/>
    <col min="3587" max="3841" width="9" style="52"/>
    <col min="3842" max="3842" width="23.33203125" style="52" bestFit="1" customWidth="1"/>
    <col min="3843" max="4097" width="9" style="52"/>
    <col min="4098" max="4098" width="23.33203125" style="52" bestFit="1" customWidth="1"/>
    <col min="4099" max="4353" width="9" style="52"/>
    <col min="4354" max="4354" width="23.33203125" style="52" bestFit="1" customWidth="1"/>
    <col min="4355" max="4609" width="9" style="52"/>
    <col min="4610" max="4610" width="23.33203125" style="52" bestFit="1" customWidth="1"/>
    <col min="4611" max="4865" width="9" style="52"/>
    <col min="4866" max="4866" width="23.33203125" style="52" bestFit="1" customWidth="1"/>
    <col min="4867" max="5121" width="9" style="52"/>
    <col min="5122" max="5122" width="23.33203125" style="52" bestFit="1" customWidth="1"/>
    <col min="5123" max="5377" width="9" style="52"/>
    <col min="5378" max="5378" width="23.33203125" style="52" bestFit="1" customWidth="1"/>
    <col min="5379" max="5633" width="9" style="52"/>
    <col min="5634" max="5634" width="23.33203125" style="52" bestFit="1" customWidth="1"/>
    <col min="5635" max="5889" width="9" style="52"/>
    <col min="5890" max="5890" width="23.33203125" style="52" bestFit="1" customWidth="1"/>
    <col min="5891" max="6145" width="9" style="52"/>
    <col min="6146" max="6146" width="23.33203125" style="52" bestFit="1" customWidth="1"/>
    <col min="6147" max="6401" width="9" style="52"/>
    <col min="6402" max="6402" width="23.33203125" style="52" bestFit="1" customWidth="1"/>
    <col min="6403" max="6657" width="9" style="52"/>
    <col min="6658" max="6658" width="23.33203125" style="52" bestFit="1" customWidth="1"/>
    <col min="6659" max="6913" width="9" style="52"/>
    <col min="6914" max="6914" width="23.33203125" style="52" bestFit="1" customWidth="1"/>
    <col min="6915" max="7169" width="9" style="52"/>
    <col min="7170" max="7170" width="23.33203125" style="52" bestFit="1" customWidth="1"/>
    <col min="7171" max="7425" width="9" style="52"/>
    <col min="7426" max="7426" width="23.33203125" style="52" bestFit="1" customWidth="1"/>
    <col min="7427" max="7681" width="9" style="52"/>
    <col min="7682" max="7682" width="23.33203125" style="52" bestFit="1" customWidth="1"/>
    <col min="7683" max="7937" width="9" style="52"/>
    <col min="7938" max="7938" width="23.33203125" style="52" bestFit="1" customWidth="1"/>
    <col min="7939" max="8193" width="9" style="52"/>
    <col min="8194" max="8194" width="23.33203125" style="52" bestFit="1" customWidth="1"/>
    <col min="8195" max="8449" width="9" style="52"/>
    <col min="8450" max="8450" width="23.33203125" style="52" bestFit="1" customWidth="1"/>
    <col min="8451" max="8705" width="9" style="52"/>
    <col min="8706" max="8706" width="23.33203125" style="52" bestFit="1" customWidth="1"/>
    <col min="8707" max="8961" width="9" style="52"/>
    <col min="8962" max="8962" width="23.33203125" style="52" bestFit="1" customWidth="1"/>
    <col min="8963" max="9217" width="9" style="52"/>
    <col min="9218" max="9218" width="23.33203125" style="52" bestFit="1" customWidth="1"/>
    <col min="9219" max="9473" width="9" style="52"/>
    <col min="9474" max="9474" width="23.33203125" style="52" bestFit="1" customWidth="1"/>
    <col min="9475" max="9729" width="9" style="52"/>
    <col min="9730" max="9730" width="23.33203125" style="52" bestFit="1" customWidth="1"/>
    <col min="9731" max="9985" width="9" style="52"/>
    <col min="9986" max="9986" width="23.33203125" style="52" bestFit="1" customWidth="1"/>
    <col min="9987" max="10241" width="9" style="52"/>
    <col min="10242" max="10242" width="23.33203125" style="52" bestFit="1" customWidth="1"/>
    <col min="10243" max="10497" width="9" style="52"/>
    <col min="10498" max="10498" width="23.33203125" style="52" bestFit="1" customWidth="1"/>
    <col min="10499" max="10753" width="9" style="52"/>
    <col min="10754" max="10754" width="23.33203125" style="52" bestFit="1" customWidth="1"/>
    <col min="10755" max="11009" width="9" style="52"/>
    <col min="11010" max="11010" width="23.33203125" style="52" bestFit="1" customWidth="1"/>
    <col min="11011" max="11265" width="9" style="52"/>
    <col min="11266" max="11266" width="23.33203125" style="52" bestFit="1" customWidth="1"/>
    <col min="11267" max="11521" width="9" style="52"/>
    <col min="11522" max="11522" width="23.33203125" style="52" bestFit="1" customWidth="1"/>
    <col min="11523" max="11777" width="9" style="52"/>
    <col min="11778" max="11778" width="23.33203125" style="52" bestFit="1" customWidth="1"/>
    <col min="11779" max="12033" width="9" style="52"/>
    <col min="12034" max="12034" width="23.33203125" style="52" bestFit="1" customWidth="1"/>
    <col min="12035" max="12289" width="9" style="52"/>
    <col min="12290" max="12290" width="23.33203125" style="52" bestFit="1" customWidth="1"/>
    <col min="12291" max="12545" width="9" style="52"/>
    <col min="12546" max="12546" width="23.33203125" style="52" bestFit="1" customWidth="1"/>
    <col min="12547" max="12801" width="9" style="52"/>
    <col min="12802" max="12802" width="23.33203125" style="52" bestFit="1" customWidth="1"/>
    <col min="12803" max="13057" width="9" style="52"/>
    <col min="13058" max="13058" width="23.33203125" style="52" bestFit="1" customWidth="1"/>
    <col min="13059" max="13313" width="9" style="52"/>
    <col min="13314" max="13314" width="23.33203125" style="52" bestFit="1" customWidth="1"/>
    <col min="13315" max="13569" width="9" style="52"/>
    <col min="13570" max="13570" width="23.33203125" style="52" bestFit="1" customWidth="1"/>
    <col min="13571" max="13825" width="9" style="52"/>
    <col min="13826" max="13826" width="23.33203125" style="52" bestFit="1" customWidth="1"/>
    <col min="13827" max="14081" width="9" style="52"/>
    <col min="14082" max="14082" width="23.33203125" style="52" bestFit="1" customWidth="1"/>
    <col min="14083" max="14337" width="9" style="52"/>
    <col min="14338" max="14338" width="23.33203125" style="52" bestFit="1" customWidth="1"/>
    <col min="14339" max="14593" width="9" style="52"/>
    <col min="14594" max="14594" width="23.33203125" style="52" bestFit="1" customWidth="1"/>
    <col min="14595" max="14849" width="9" style="52"/>
    <col min="14850" max="14850" width="23.33203125" style="52" bestFit="1" customWidth="1"/>
    <col min="14851" max="15105" width="9" style="52"/>
    <col min="15106" max="15106" width="23.33203125" style="52" bestFit="1" customWidth="1"/>
    <col min="15107" max="15361" width="9" style="52"/>
    <col min="15362" max="15362" width="23.33203125" style="52" bestFit="1" customWidth="1"/>
    <col min="15363" max="15617" width="9" style="52"/>
    <col min="15618" max="15618" width="23.33203125" style="52" bestFit="1" customWidth="1"/>
    <col min="15619" max="15873" width="9" style="52"/>
    <col min="15874" max="15874" width="23.33203125" style="52" bestFit="1" customWidth="1"/>
    <col min="15875" max="16129" width="9" style="52"/>
    <col min="16130" max="16130" width="23.33203125" style="52" bestFit="1" customWidth="1"/>
    <col min="16131" max="16384" width="9" style="52"/>
  </cols>
  <sheetData>
    <row r="1" spans="1:3" ht="20.25" customHeight="1">
      <c r="A1" s="13" t="s">
        <v>4632</v>
      </c>
      <c r="B1" s="13" t="s">
        <v>4633</v>
      </c>
      <c r="C1" s="13" t="s">
        <v>4634</v>
      </c>
    </row>
    <row r="2" spans="1:3" ht="20.25" customHeight="1">
      <c r="A2" s="53">
        <v>1</v>
      </c>
      <c r="B2" s="74" t="s">
        <v>8829</v>
      </c>
    </row>
    <row r="3" spans="1:3" ht="20.25" customHeight="1">
      <c r="A3" s="53">
        <v>2</v>
      </c>
      <c r="B3" s="74" t="s">
        <v>8830</v>
      </c>
    </row>
    <row r="4" spans="1:3" ht="20.25" customHeight="1">
      <c r="A4" s="53">
        <v>3</v>
      </c>
      <c r="B4" s="74" t="s">
        <v>8831</v>
      </c>
    </row>
    <row r="5" spans="1:3" ht="20.25" customHeight="1">
      <c r="A5" s="53">
        <v>4</v>
      </c>
      <c r="B5" s="74" t="s">
        <v>8832</v>
      </c>
    </row>
  </sheetData>
  <phoneticPr fontId="2"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C9"/>
  <sheetViews>
    <sheetView workbookViewId="0"/>
  </sheetViews>
  <sheetFormatPr defaultRowHeight="20.25" customHeight="1"/>
  <cols>
    <col min="1" max="1" width="9.6640625" customWidth="1"/>
    <col min="2" max="2" width="26.21875" customWidth="1"/>
    <col min="3" max="3" width="21.21875" customWidth="1"/>
  </cols>
  <sheetData>
    <row r="1" spans="1:3" ht="20.25" customHeight="1">
      <c r="A1" s="13" t="s">
        <v>4632</v>
      </c>
      <c r="B1" s="13" t="s">
        <v>4633</v>
      </c>
      <c r="C1" s="13" t="s">
        <v>4634</v>
      </c>
    </row>
    <row r="2" spans="1:3" ht="20.25" customHeight="1">
      <c r="A2" s="38" t="s">
        <v>8822</v>
      </c>
      <c r="B2" t="s">
        <v>8823</v>
      </c>
    </row>
    <row r="3" spans="1:3" ht="20.25" customHeight="1">
      <c r="A3" s="38" t="s">
        <v>4703</v>
      </c>
      <c r="B3" t="s">
        <v>8824</v>
      </c>
    </row>
    <row r="4" spans="1:3" ht="20.25" customHeight="1">
      <c r="A4" s="38" t="s">
        <v>4705</v>
      </c>
      <c r="B4" t="s">
        <v>8825</v>
      </c>
    </row>
    <row r="5" spans="1:3" ht="20.25" customHeight="1">
      <c r="A5" s="38" t="s">
        <v>4706</v>
      </c>
      <c r="B5" t="s">
        <v>8826</v>
      </c>
    </row>
    <row r="6" spans="1:3" ht="20.25" customHeight="1">
      <c r="A6" s="38" t="s">
        <v>4708</v>
      </c>
      <c r="B6" t="s">
        <v>8827</v>
      </c>
    </row>
    <row r="7" spans="1:3" ht="20.25" customHeight="1">
      <c r="A7" s="38" t="s">
        <v>4660</v>
      </c>
      <c r="B7" t="s">
        <v>8828</v>
      </c>
    </row>
    <row r="8" spans="1:3" ht="20.25" customHeight="1">
      <c r="A8" s="38" t="s">
        <v>4661</v>
      </c>
      <c r="B8" t="s">
        <v>5469</v>
      </c>
    </row>
    <row r="9" spans="1:3" ht="20.25" customHeight="1">
      <c r="A9" s="48">
        <v>99</v>
      </c>
      <c r="B9" t="s">
        <v>4698</v>
      </c>
    </row>
  </sheetData>
  <phoneticPr fontId="2"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8039</v>
      </c>
      <c r="B2" t="s">
        <v>8815</v>
      </c>
    </row>
    <row r="3" spans="1:3" ht="20.25" customHeight="1">
      <c r="A3" s="38" t="s">
        <v>4703</v>
      </c>
      <c r="B3" t="s">
        <v>8816</v>
      </c>
    </row>
    <row r="4" spans="1:3" ht="20.25" customHeight="1">
      <c r="A4" s="38" t="s">
        <v>4705</v>
      </c>
      <c r="B4" t="s">
        <v>8817</v>
      </c>
    </row>
    <row r="5" spans="1:3" ht="20.25" customHeight="1">
      <c r="A5" s="38" t="s">
        <v>4706</v>
      </c>
      <c r="B5" t="s">
        <v>8818</v>
      </c>
    </row>
    <row r="6" spans="1:3" ht="20.25" customHeight="1">
      <c r="A6" s="38" t="s">
        <v>4708</v>
      </c>
      <c r="B6" t="s">
        <v>8819</v>
      </c>
    </row>
    <row r="7" spans="1:3" ht="20.25" customHeight="1">
      <c r="A7" s="38" t="s">
        <v>4660</v>
      </c>
      <c r="B7" t="s">
        <v>8820</v>
      </c>
    </row>
    <row r="8" spans="1:3" ht="20.25" customHeight="1">
      <c r="A8" s="38" t="s">
        <v>4661</v>
      </c>
      <c r="B8" t="s">
        <v>8821</v>
      </c>
    </row>
    <row r="9" spans="1:3" ht="20.25" customHeight="1">
      <c r="A9" s="48">
        <v>99</v>
      </c>
      <c r="B9" t="s">
        <v>4698</v>
      </c>
    </row>
  </sheetData>
  <phoneticPr fontId="2"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8603</v>
      </c>
      <c r="B2" t="s">
        <v>8807</v>
      </c>
    </row>
    <row r="3" spans="1:3" ht="20.25" customHeight="1">
      <c r="A3" s="38" t="s">
        <v>4703</v>
      </c>
      <c r="B3" t="s">
        <v>8808</v>
      </c>
    </row>
    <row r="4" spans="1:3" ht="20.25" customHeight="1">
      <c r="A4" s="38" t="s">
        <v>4705</v>
      </c>
      <c r="B4" t="s">
        <v>8809</v>
      </c>
    </row>
    <row r="5" spans="1:3" ht="20.25" customHeight="1">
      <c r="A5" s="38" t="s">
        <v>4706</v>
      </c>
      <c r="B5" t="s">
        <v>8810</v>
      </c>
    </row>
    <row r="6" spans="1:3" ht="20.25" customHeight="1">
      <c r="A6" s="38" t="s">
        <v>4708</v>
      </c>
      <c r="B6" t="s">
        <v>8811</v>
      </c>
    </row>
    <row r="7" spans="1:3" ht="20.25" customHeight="1">
      <c r="A7" s="38" t="s">
        <v>4660</v>
      </c>
      <c r="B7" t="s">
        <v>8812</v>
      </c>
    </row>
    <row r="8" spans="1:3" ht="20.25" customHeight="1">
      <c r="A8" s="38" t="s">
        <v>4661</v>
      </c>
      <c r="B8" t="s">
        <v>8813</v>
      </c>
    </row>
    <row r="9" spans="1:3" ht="20.25" customHeight="1">
      <c r="A9" s="38" t="s">
        <v>4711</v>
      </c>
      <c r="B9" t="s">
        <v>8814</v>
      </c>
    </row>
  </sheetData>
  <phoneticPr fontId="2"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35.88671875" customWidth="1"/>
    <col min="3" max="3" width="21.21875" customWidth="1"/>
  </cols>
  <sheetData>
    <row r="1" spans="1:3" ht="20.25" customHeight="1">
      <c r="A1" s="13" t="s">
        <v>4632</v>
      </c>
      <c r="B1" s="13" t="s">
        <v>4633</v>
      </c>
      <c r="C1" s="13" t="s">
        <v>4634</v>
      </c>
    </row>
    <row r="2" spans="1:3" ht="20.25" customHeight="1">
      <c r="A2" s="48">
        <v>1</v>
      </c>
      <c r="B2" t="s">
        <v>8803</v>
      </c>
    </row>
    <row r="3" spans="1:3" ht="20.25" customHeight="1">
      <c r="A3" s="48">
        <v>2</v>
      </c>
      <c r="B3" t="s">
        <v>8804</v>
      </c>
    </row>
    <row r="4" spans="1:3" ht="20.25" customHeight="1">
      <c r="A4" s="48">
        <v>3</v>
      </c>
      <c r="B4" t="s">
        <v>8805</v>
      </c>
    </row>
    <row r="5" spans="1:3" ht="20.25" customHeight="1">
      <c r="A5" s="48">
        <v>4</v>
      </c>
      <c r="B5" t="s">
        <v>8806</v>
      </c>
    </row>
    <row r="6" spans="1:3" ht="20.25" customHeight="1">
      <c r="A6" s="48">
        <v>9</v>
      </c>
      <c r="B6" t="s">
        <v>4698</v>
      </c>
    </row>
  </sheetData>
  <phoneticPr fontId="2"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C21"/>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8773</v>
      </c>
      <c r="B2" t="s">
        <v>8774</v>
      </c>
    </row>
    <row r="3" spans="1:3" ht="20.25" customHeight="1">
      <c r="A3" s="38" t="s">
        <v>4703</v>
      </c>
      <c r="B3" t="s">
        <v>8775</v>
      </c>
    </row>
    <row r="4" spans="1:3" ht="20.25" customHeight="1">
      <c r="A4" s="38" t="s">
        <v>4705</v>
      </c>
      <c r="B4" t="s">
        <v>8776</v>
      </c>
    </row>
    <row r="5" spans="1:3" ht="20.25" customHeight="1">
      <c r="A5" s="38" t="s">
        <v>4706</v>
      </c>
      <c r="B5" t="s">
        <v>8777</v>
      </c>
    </row>
    <row r="6" spans="1:3" ht="20.25" customHeight="1">
      <c r="A6" s="38" t="s">
        <v>4708</v>
      </c>
      <c r="B6" t="s">
        <v>8778</v>
      </c>
    </row>
    <row r="7" spans="1:3" ht="20.25" customHeight="1">
      <c r="A7" s="38" t="s">
        <v>4660</v>
      </c>
      <c r="B7" t="s">
        <v>8779</v>
      </c>
    </row>
    <row r="8" spans="1:3" ht="20.25" customHeight="1">
      <c r="A8" s="38" t="s">
        <v>4661</v>
      </c>
      <c r="B8" t="s">
        <v>8780</v>
      </c>
    </row>
    <row r="9" spans="1:3" ht="20.25" customHeight="1">
      <c r="A9" s="48">
        <v>99</v>
      </c>
      <c r="B9" t="s">
        <v>4698</v>
      </c>
    </row>
    <row r="11" spans="1:3" ht="20.25" customHeight="1">
      <c r="A11" s="109" t="s">
        <v>16406</v>
      </c>
    </row>
    <row r="12" spans="1:3" ht="20.25" customHeight="1">
      <c r="A12" s="13" t="s">
        <v>4632</v>
      </c>
      <c r="B12" s="13" t="s">
        <v>4633</v>
      </c>
      <c r="C12" s="13" t="s">
        <v>4634</v>
      </c>
    </row>
    <row r="13" spans="1:3" ht="20.25" customHeight="1">
      <c r="A13" s="106">
        <v>1</v>
      </c>
      <c r="B13" t="s">
        <v>8774</v>
      </c>
    </row>
    <row r="14" spans="1:3" ht="20.25" customHeight="1">
      <c r="A14" s="107">
        <v>2</v>
      </c>
      <c r="B14" t="s">
        <v>8775</v>
      </c>
    </row>
    <row r="15" spans="1:3" ht="20.25" customHeight="1">
      <c r="A15" s="107">
        <v>3</v>
      </c>
      <c r="B15" t="s">
        <v>8776</v>
      </c>
    </row>
    <row r="16" spans="1:3" ht="20.25" customHeight="1">
      <c r="A16" s="107">
        <v>4</v>
      </c>
      <c r="B16" t="s">
        <v>21614</v>
      </c>
    </row>
    <row r="17" spans="1:2" ht="20.25" customHeight="1">
      <c r="A17" s="107">
        <v>5</v>
      </c>
      <c r="B17" t="s">
        <v>8778</v>
      </c>
    </row>
    <row r="18" spans="1:2" ht="20.25" customHeight="1">
      <c r="A18" s="107">
        <v>6</v>
      </c>
      <c r="B18" t="s">
        <v>8779</v>
      </c>
    </row>
    <row r="19" spans="1:2" ht="20.25" customHeight="1">
      <c r="A19" s="107">
        <v>7</v>
      </c>
      <c r="B19" t="s">
        <v>8780</v>
      </c>
    </row>
    <row r="20" spans="1:2" ht="20.25" customHeight="1">
      <c r="A20" s="107">
        <v>8</v>
      </c>
      <c r="B20" t="s">
        <v>21615</v>
      </c>
    </row>
    <row r="21" spans="1:2" ht="20.25" customHeight="1">
      <c r="A21" s="107">
        <v>9</v>
      </c>
      <c r="B21" t="s">
        <v>4698</v>
      </c>
    </row>
  </sheetData>
  <phoneticPr fontId="2"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C15"/>
  <sheetViews>
    <sheetView workbookViewId="0">
      <selection sqref="A1:C1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8039</v>
      </c>
      <c r="B2" t="s">
        <v>8758</v>
      </c>
    </row>
    <row r="3" spans="1:3" ht="20.25" customHeight="1">
      <c r="A3" s="38" t="s">
        <v>4703</v>
      </c>
      <c r="B3" t="s">
        <v>8759</v>
      </c>
    </row>
    <row r="4" spans="1:3" ht="20.25" customHeight="1">
      <c r="A4" s="38" t="s">
        <v>4705</v>
      </c>
      <c r="B4" t="s">
        <v>8760</v>
      </c>
    </row>
    <row r="5" spans="1:3" ht="20.25" customHeight="1">
      <c r="A5" s="38" t="s">
        <v>4706</v>
      </c>
      <c r="B5" t="s">
        <v>8761</v>
      </c>
    </row>
    <row r="6" spans="1:3" ht="20.25" customHeight="1">
      <c r="A6" s="38" t="s">
        <v>4708</v>
      </c>
      <c r="B6" t="s">
        <v>8762</v>
      </c>
    </row>
    <row r="7" spans="1:3" ht="20.25" customHeight="1">
      <c r="A7" s="38" t="s">
        <v>4660</v>
      </c>
      <c r="B7" t="s">
        <v>8763</v>
      </c>
    </row>
    <row r="8" spans="1:3" ht="20.25" customHeight="1">
      <c r="A8" s="38" t="s">
        <v>4661</v>
      </c>
      <c r="B8" t="s">
        <v>8764</v>
      </c>
    </row>
    <row r="9" spans="1:3" ht="20.25" customHeight="1">
      <c r="A9" s="38" t="s">
        <v>4711</v>
      </c>
      <c r="B9" t="s">
        <v>8765</v>
      </c>
    </row>
    <row r="10" spans="1:3" ht="20.25" customHeight="1">
      <c r="A10" s="38" t="s">
        <v>4713</v>
      </c>
      <c r="B10" t="s">
        <v>8766</v>
      </c>
    </row>
    <row r="11" spans="1:3" ht="20.25" customHeight="1">
      <c r="A11" s="48">
        <v>10</v>
      </c>
      <c r="B11" t="s">
        <v>8767</v>
      </c>
    </row>
    <row r="12" spans="1:3" ht="20.25" customHeight="1">
      <c r="A12" s="48">
        <v>11</v>
      </c>
      <c r="B12" t="s">
        <v>8768</v>
      </c>
    </row>
    <row r="13" spans="1:3" ht="20.25" customHeight="1">
      <c r="A13" s="48">
        <v>12</v>
      </c>
      <c r="B13" t="s">
        <v>8769</v>
      </c>
    </row>
    <row r="14" spans="1:3" ht="20.25" customHeight="1">
      <c r="A14" s="48">
        <v>13</v>
      </c>
      <c r="B14" t="s">
        <v>8770</v>
      </c>
    </row>
    <row r="15" spans="1:3" ht="20.25" customHeight="1">
      <c r="A15" s="48">
        <v>99</v>
      </c>
      <c r="B15" t="s">
        <v>8771</v>
      </c>
    </row>
  </sheetData>
  <phoneticPr fontId="2"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8753</v>
      </c>
    </row>
    <row r="3" spans="1:3" ht="20.25" customHeight="1">
      <c r="A3" s="48">
        <v>2</v>
      </c>
      <c r="B3" t="s">
        <v>8754</v>
      </c>
    </row>
    <row r="4" spans="1:3" ht="20.25" customHeight="1">
      <c r="A4" s="48">
        <v>3</v>
      </c>
      <c r="B4" t="s">
        <v>8695</v>
      </c>
    </row>
    <row r="5" spans="1:3" ht="20.25" customHeight="1">
      <c r="A5" s="48">
        <v>4</v>
      </c>
      <c r="B5" t="s">
        <v>8755</v>
      </c>
    </row>
    <row r="6" spans="1:3" ht="20.25" customHeight="1">
      <c r="A6" s="48">
        <v>5</v>
      </c>
      <c r="B6" t="s">
        <v>8756</v>
      </c>
    </row>
    <row r="7" spans="1:3" ht="20.25" customHeight="1">
      <c r="A7" s="48">
        <v>6</v>
      </c>
      <c r="B7" t="s">
        <v>8757</v>
      </c>
    </row>
    <row r="8" spans="1:3" ht="20.25" customHeight="1">
      <c r="A8" s="48">
        <v>9</v>
      </c>
      <c r="B8" t="s">
        <v>4698</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21749</v>
      </c>
    </row>
    <row r="3" spans="1:3" ht="22.35" customHeight="1">
      <c r="A3" s="108">
        <v>2</v>
      </c>
      <c r="B3" t="s">
        <v>21750</v>
      </c>
    </row>
    <row r="4" spans="1:3" ht="22.35" customHeight="1">
      <c r="A4" s="108">
        <v>3</v>
      </c>
      <c r="B4" t="s">
        <v>21751</v>
      </c>
    </row>
    <row r="5" spans="1:3" ht="22.35" customHeight="1">
      <c r="A5" s="108">
        <v>4</v>
      </c>
      <c r="B5" t="s">
        <v>21752</v>
      </c>
    </row>
  </sheetData>
  <phoneticPr fontId="2"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8747</v>
      </c>
    </row>
    <row r="3" spans="1:3" ht="20.25" customHeight="1">
      <c r="A3" s="48">
        <v>2</v>
      </c>
      <c r="B3" t="s">
        <v>8748</v>
      </c>
    </row>
    <row r="4" spans="1:3" ht="20.25" customHeight="1">
      <c r="A4" s="48">
        <v>3</v>
      </c>
      <c r="B4" t="s">
        <v>8749</v>
      </c>
    </row>
    <row r="5" spans="1:3" ht="20.25" customHeight="1">
      <c r="A5" s="48">
        <v>4</v>
      </c>
      <c r="B5" t="s">
        <v>8750</v>
      </c>
    </row>
    <row r="6" spans="1:3" ht="20.25" customHeight="1">
      <c r="A6" s="48">
        <v>5</v>
      </c>
      <c r="B6" t="s">
        <v>8751</v>
      </c>
    </row>
    <row r="7" spans="1:3" ht="20.25" customHeight="1">
      <c r="A7" s="48">
        <v>6</v>
      </c>
      <c r="B7" t="s">
        <v>8752</v>
      </c>
    </row>
    <row r="8" spans="1:3" ht="20.25" customHeight="1">
      <c r="A8" s="48">
        <v>9</v>
      </c>
      <c r="B8" t="s">
        <v>4698</v>
      </c>
    </row>
  </sheetData>
  <phoneticPr fontId="2"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8744</v>
      </c>
    </row>
    <row r="3" spans="1:3" ht="20.25" customHeight="1">
      <c r="A3" s="48">
        <v>2</v>
      </c>
      <c r="B3" t="s">
        <v>8745</v>
      </c>
    </row>
    <row r="4" spans="1:3" ht="20.25" customHeight="1">
      <c r="A4" s="48">
        <v>3</v>
      </c>
      <c r="B4" t="s">
        <v>8746</v>
      </c>
    </row>
    <row r="5" spans="1:3" ht="20.25" customHeight="1">
      <c r="A5" s="48">
        <v>9</v>
      </c>
      <c r="B5" t="s">
        <v>4698</v>
      </c>
    </row>
  </sheetData>
  <phoneticPr fontId="2"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3.2187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8729</v>
      </c>
    </row>
    <row r="3" spans="1:3" ht="20.25" customHeight="1">
      <c r="A3" s="55">
        <v>2</v>
      </c>
      <c r="B3" s="56" t="s">
        <v>8734</v>
      </c>
    </row>
    <row r="4" spans="1:3" ht="20.25" customHeight="1">
      <c r="A4" s="55">
        <v>3</v>
      </c>
      <c r="B4" s="56" t="s">
        <v>8735</v>
      </c>
    </row>
    <row r="5" spans="1:3" ht="20.25" customHeight="1">
      <c r="A5" s="55">
        <v>4</v>
      </c>
      <c r="B5" s="56" t="s">
        <v>8732</v>
      </c>
    </row>
    <row r="6" spans="1:3" ht="20.25" customHeight="1">
      <c r="A6" s="55">
        <v>9</v>
      </c>
      <c r="B6" s="56" t="s">
        <v>8389</v>
      </c>
    </row>
  </sheetData>
  <phoneticPr fontId="2"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8729</v>
      </c>
    </row>
    <row r="3" spans="1:3" ht="20.25" customHeight="1">
      <c r="A3" s="55">
        <v>2</v>
      </c>
      <c r="B3" s="56" t="s">
        <v>8730</v>
      </c>
    </row>
    <row r="4" spans="1:3" ht="20.25" customHeight="1">
      <c r="A4" s="55">
        <v>3</v>
      </c>
      <c r="B4" s="56" t="s">
        <v>8731</v>
      </c>
    </row>
    <row r="5" spans="1:3" ht="20.25" customHeight="1">
      <c r="A5" s="55">
        <v>4</v>
      </c>
      <c r="B5" s="56" t="s">
        <v>8732</v>
      </c>
    </row>
    <row r="6" spans="1:3" ht="20.25" customHeight="1">
      <c r="A6" s="55">
        <v>9</v>
      </c>
      <c r="B6" s="56" t="s">
        <v>8733</v>
      </c>
    </row>
  </sheetData>
  <phoneticPr fontId="2"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8725</v>
      </c>
    </row>
    <row r="3" spans="1:3" ht="20.25" customHeight="1">
      <c r="A3" s="55">
        <v>2</v>
      </c>
      <c r="B3" s="56" t="s">
        <v>8726</v>
      </c>
    </row>
    <row r="4" spans="1:3" ht="20.25" customHeight="1">
      <c r="A4" s="55">
        <v>3</v>
      </c>
      <c r="B4" s="56" t="s">
        <v>8727</v>
      </c>
    </row>
    <row r="5" spans="1:3" ht="20.25" customHeight="1">
      <c r="A5" s="55">
        <v>9</v>
      </c>
      <c r="B5" s="54" t="s">
        <v>8728</v>
      </c>
    </row>
  </sheetData>
  <phoneticPr fontId="2"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68" t="s">
        <v>8419</v>
      </c>
      <c r="B2" s="56" t="s">
        <v>4689</v>
      </c>
    </row>
    <row r="3" spans="1:3" ht="20.25" customHeight="1">
      <c r="A3" s="68" t="s">
        <v>4703</v>
      </c>
      <c r="B3" s="56" t="s">
        <v>6627</v>
      </c>
    </row>
    <row r="4" spans="1:3" ht="20.25" customHeight="1">
      <c r="A4" s="68" t="s">
        <v>4705</v>
      </c>
      <c r="B4" s="56" t="s">
        <v>8720</v>
      </c>
    </row>
    <row r="5" spans="1:3" ht="20.25" customHeight="1">
      <c r="A5" s="68" t="s">
        <v>4706</v>
      </c>
      <c r="B5" s="56" t="s">
        <v>8721</v>
      </c>
    </row>
    <row r="6" spans="1:3" ht="20.25" customHeight="1">
      <c r="A6" s="68" t="s">
        <v>4708</v>
      </c>
      <c r="B6" s="56" t="s">
        <v>8722</v>
      </c>
    </row>
    <row r="7" spans="1:3" ht="20.25" customHeight="1">
      <c r="A7" s="68" t="s">
        <v>4660</v>
      </c>
      <c r="B7" s="56" t="s">
        <v>8723</v>
      </c>
    </row>
    <row r="8" spans="1:3" ht="20.25" customHeight="1">
      <c r="A8" s="68" t="s">
        <v>4661</v>
      </c>
      <c r="B8" s="56" t="s">
        <v>8724</v>
      </c>
    </row>
    <row r="9" spans="1:3" ht="20.25" customHeight="1">
      <c r="A9" s="55">
        <v>99</v>
      </c>
      <c r="B9" s="56" t="s">
        <v>4698</v>
      </c>
    </row>
  </sheetData>
  <phoneticPr fontId="2"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6.10937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8715</v>
      </c>
    </row>
    <row r="3" spans="1:3" ht="20.25" customHeight="1">
      <c r="A3" s="55">
        <v>2</v>
      </c>
      <c r="B3" s="56" t="s">
        <v>8716</v>
      </c>
    </row>
    <row r="4" spans="1:3" ht="20.25" customHeight="1">
      <c r="A4" s="55">
        <v>3</v>
      </c>
      <c r="B4" s="56" t="s">
        <v>8717</v>
      </c>
    </row>
    <row r="5" spans="1:3" ht="20.25" customHeight="1">
      <c r="A5" s="55">
        <v>4</v>
      </c>
      <c r="B5" s="56" t="s">
        <v>8718</v>
      </c>
    </row>
    <row r="6" spans="1:3" ht="20.25" customHeight="1">
      <c r="A6" s="55">
        <v>5</v>
      </c>
      <c r="B6" s="56" t="s">
        <v>8719</v>
      </c>
    </row>
  </sheetData>
  <phoneticPr fontId="2"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67">
        <v>1</v>
      </c>
      <c r="B2" s="73" t="s">
        <v>8712</v>
      </c>
    </row>
    <row r="3" spans="1:3" ht="20.25" customHeight="1">
      <c r="A3" s="67">
        <v>2</v>
      </c>
      <c r="B3" s="73" t="s">
        <v>8713</v>
      </c>
    </row>
    <row r="4" spans="1:3" ht="20.25" customHeight="1">
      <c r="A4" s="67">
        <v>3</v>
      </c>
      <c r="B4" s="73" t="s">
        <v>8462</v>
      </c>
    </row>
    <row r="5" spans="1:3" ht="20.25" customHeight="1">
      <c r="A5" s="67">
        <v>4</v>
      </c>
      <c r="B5" s="73" t="s">
        <v>8714</v>
      </c>
    </row>
    <row r="6" spans="1:3" ht="20.25" customHeight="1">
      <c r="A6" s="67">
        <v>9</v>
      </c>
      <c r="B6" s="73" t="s">
        <v>4698</v>
      </c>
    </row>
  </sheetData>
  <phoneticPr fontId="2"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5329</v>
      </c>
      <c r="B2" t="s">
        <v>8704</v>
      </c>
    </row>
    <row r="3" spans="1:3" ht="20.25" customHeight="1">
      <c r="A3" s="38" t="s">
        <v>4703</v>
      </c>
      <c r="B3" t="s">
        <v>8705</v>
      </c>
    </row>
    <row r="4" spans="1:3" ht="20.25" customHeight="1">
      <c r="A4" s="38" t="s">
        <v>4705</v>
      </c>
      <c r="B4" t="s">
        <v>8706</v>
      </c>
    </row>
    <row r="5" spans="1:3" ht="20.25" customHeight="1">
      <c r="A5" s="38" t="s">
        <v>4706</v>
      </c>
      <c r="B5" t="s">
        <v>8707</v>
      </c>
    </row>
    <row r="6" spans="1:3" ht="20.25" customHeight="1">
      <c r="A6" s="38" t="s">
        <v>4708</v>
      </c>
      <c r="B6" t="s">
        <v>8708</v>
      </c>
    </row>
    <row r="7" spans="1:3" ht="20.25" customHeight="1">
      <c r="A7" s="38" t="s">
        <v>4660</v>
      </c>
      <c r="B7" t="s">
        <v>8709</v>
      </c>
    </row>
    <row r="8" spans="1:3" ht="20.25" customHeight="1">
      <c r="A8" s="38" t="s">
        <v>4661</v>
      </c>
      <c r="B8" t="s">
        <v>8710</v>
      </c>
    </row>
    <row r="9" spans="1:3" ht="20.25" customHeight="1">
      <c r="A9" s="38" t="s">
        <v>4711</v>
      </c>
      <c r="B9" t="s">
        <v>8711</v>
      </c>
    </row>
    <row r="10" spans="1:3" ht="20.25" customHeight="1">
      <c r="A10" s="48">
        <v>99</v>
      </c>
      <c r="B10" t="s">
        <v>4698</v>
      </c>
    </row>
  </sheetData>
  <phoneticPr fontId="2"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61" t="s">
        <v>8699</v>
      </c>
    </row>
    <row r="3" spans="1:3" ht="20.25" customHeight="1">
      <c r="A3" s="55">
        <v>2</v>
      </c>
      <c r="B3" s="61" t="s">
        <v>8700</v>
      </c>
    </row>
    <row r="4" spans="1:3" ht="20.25" customHeight="1">
      <c r="A4" s="55">
        <v>3</v>
      </c>
      <c r="B4" s="61" t="s">
        <v>8701</v>
      </c>
    </row>
    <row r="5" spans="1:3" ht="20.25" customHeight="1">
      <c r="A5" s="55">
        <v>4</v>
      </c>
      <c r="B5" s="54" t="s">
        <v>8702</v>
      </c>
    </row>
    <row r="6" spans="1:3" ht="20.25" customHeight="1">
      <c r="A6" s="55">
        <v>5</v>
      </c>
      <c r="B6" s="54" t="s">
        <v>8703</v>
      </c>
    </row>
    <row r="7" spans="1:3" ht="20.25" customHeight="1">
      <c r="A7" s="55">
        <v>9</v>
      </c>
      <c r="B7" s="54" t="s">
        <v>4698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8699</v>
      </c>
    </row>
    <row r="3" spans="1:3" ht="22.35" customHeight="1">
      <c r="A3" s="108">
        <v>2</v>
      </c>
      <c r="B3" t="s">
        <v>21746</v>
      </c>
    </row>
    <row r="4" spans="1:3" ht="22.35" customHeight="1">
      <c r="A4" s="108">
        <v>3</v>
      </c>
      <c r="B4" t="s">
        <v>21747</v>
      </c>
    </row>
    <row r="5" spans="1:3" ht="22.35" customHeight="1">
      <c r="A5" s="108">
        <v>9</v>
      </c>
      <c r="B5" t="s">
        <v>4698</v>
      </c>
    </row>
  </sheetData>
  <phoneticPr fontId="2"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68" t="s">
        <v>8692</v>
      </c>
      <c r="B2" s="56" t="s">
        <v>8693</v>
      </c>
    </row>
    <row r="3" spans="1:3" ht="20.25" customHeight="1">
      <c r="A3" s="68" t="s">
        <v>4703</v>
      </c>
      <c r="B3" s="56" t="s">
        <v>8694</v>
      </c>
    </row>
    <row r="4" spans="1:3" ht="20.25" customHeight="1">
      <c r="A4" s="68" t="s">
        <v>4705</v>
      </c>
      <c r="B4" s="56" t="s">
        <v>8695</v>
      </c>
    </row>
    <row r="5" spans="1:3" ht="20.25" customHeight="1">
      <c r="A5" s="68" t="s">
        <v>4706</v>
      </c>
      <c r="B5" s="56" t="s">
        <v>8696</v>
      </c>
    </row>
    <row r="6" spans="1:3" ht="20.25" customHeight="1">
      <c r="A6" s="68" t="s">
        <v>4708</v>
      </c>
      <c r="B6" s="56" t="s">
        <v>8697</v>
      </c>
    </row>
    <row r="7" spans="1:3" ht="20.25" customHeight="1">
      <c r="A7" s="68" t="s">
        <v>4660</v>
      </c>
      <c r="B7" s="56" t="s">
        <v>5777</v>
      </c>
    </row>
    <row r="8" spans="1:3" ht="20.25" customHeight="1">
      <c r="A8" s="68" t="s">
        <v>4661</v>
      </c>
      <c r="B8" s="56" t="s">
        <v>8698</v>
      </c>
    </row>
  </sheetData>
  <phoneticPr fontId="2"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38"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8688</v>
      </c>
    </row>
    <row r="3" spans="1:3" ht="20.25" customHeight="1">
      <c r="A3" s="55">
        <v>2</v>
      </c>
      <c r="B3" s="56" t="s">
        <v>8689</v>
      </c>
    </row>
    <row r="4" spans="1:3" ht="20.25" customHeight="1">
      <c r="A4" s="55">
        <v>3</v>
      </c>
      <c r="B4" s="56" t="s">
        <v>8690</v>
      </c>
    </row>
    <row r="5" spans="1:3" ht="20.25" customHeight="1">
      <c r="A5" s="55">
        <v>4</v>
      </c>
      <c r="B5" s="56" t="s">
        <v>6305</v>
      </c>
    </row>
    <row r="6" spans="1:3" ht="20.25" customHeight="1">
      <c r="A6" s="55">
        <v>9</v>
      </c>
      <c r="B6" s="54" t="s">
        <v>8691</v>
      </c>
    </row>
  </sheetData>
  <phoneticPr fontId="2"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6307</v>
      </c>
    </row>
    <row r="3" spans="1:3" ht="20.25" customHeight="1">
      <c r="A3" s="48">
        <v>2</v>
      </c>
      <c r="B3" t="s">
        <v>8664</v>
      </c>
    </row>
    <row r="4" spans="1:3" ht="20.25" customHeight="1">
      <c r="A4" s="48">
        <v>21</v>
      </c>
      <c r="B4" t="s">
        <v>8665</v>
      </c>
    </row>
    <row r="5" spans="1:3" ht="20.25" customHeight="1">
      <c r="A5" s="48">
        <v>22</v>
      </c>
      <c r="B5" t="s">
        <v>5843</v>
      </c>
    </row>
    <row r="6" spans="1:3" ht="20.25" customHeight="1">
      <c r="A6" s="48">
        <v>29</v>
      </c>
      <c r="B6" t="s">
        <v>4698</v>
      </c>
    </row>
    <row r="7" spans="1:3" ht="20.25" customHeight="1">
      <c r="A7" s="48">
        <v>3</v>
      </c>
      <c r="B7" t="s">
        <v>8666</v>
      </c>
    </row>
    <row r="8" spans="1:3" ht="20.25" customHeight="1">
      <c r="A8" s="48">
        <v>4</v>
      </c>
      <c r="B8" t="s">
        <v>8667</v>
      </c>
    </row>
  </sheetData>
  <phoneticPr fontId="2"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C18"/>
  <sheetViews>
    <sheetView workbookViewId="0">
      <selection sqref="A1:C18"/>
    </sheetView>
  </sheetViews>
  <sheetFormatPr defaultRowHeight="20.25" customHeight="1"/>
  <cols>
    <col min="1" max="1" width="9.6640625" style="54" customWidth="1"/>
    <col min="2" max="2" width="29.332031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8648</v>
      </c>
    </row>
    <row r="3" spans="1:3" ht="20.25" customHeight="1">
      <c r="A3" s="57" t="s">
        <v>4703</v>
      </c>
      <c r="B3" s="59" t="s">
        <v>8649</v>
      </c>
    </row>
    <row r="4" spans="1:3" ht="20.25" customHeight="1">
      <c r="A4" s="57" t="s">
        <v>4705</v>
      </c>
      <c r="B4" s="59" t="s">
        <v>8650</v>
      </c>
    </row>
    <row r="5" spans="1:3" ht="20.25" customHeight="1">
      <c r="A5" s="57" t="s">
        <v>4706</v>
      </c>
      <c r="B5" s="59" t="s">
        <v>8651</v>
      </c>
    </row>
    <row r="6" spans="1:3" ht="20.25" customHeight="1">
      <c r="A6" s="57" t="s">
        <v>4708</v>
      </c>
      <c r="B6" s="59" t="s">
        <v>8652</v>
      </c>
    </row>
    <row r="7" spans="1:3" ht="20.25" customHeight="1">
      <c r="A7" s="57" t="s">
        <v>4660</v>
      </c>
      <c r="B7" s="59" t="s">
        <v>8653</v>
      </c>
    </row>
    <row r="8" spans="1:3" ht="20.25" customHeight="1">
      <c r="A8" s="57" t="s">
        <v>4661</v>
      </c>
      <c r="B8" s="59" t="s">
        <v>8654</v>
      </c>
    </row>
    <row r="9" spans="1:3" ht="20.25" customHeight="1">
      <c r="A9" s="57" t="s">
        <v>4711</v>
      </c>
      <c r="B9" s="59" t="s">
        <v>8655</v>
      </c>
    </row>
    <row r="10" spans="1:3" ht="20.25" customHeight="1">
      <c r="A10" s="57" t="s">
        <v>4713</v>
      </c>
      <c r="B10" s="59" t="s">
        <v>8656</v>
      </c>
    </row>
    <row r="11" spans="1:3" ht="20.25" customHeight="1">
      <c r="A11" s="57" t="s">
        <v>5241</v>
      </c>
      <c r="B11" s="59" t="s">
        <v>8657</v>
      </c>
    </row>
    <row r="12" spans="1:3" ht="20.25" customHeight="1">
      <c r="A12" s="57" t="s">
        <v>5239</v>
      </c>
      <c r="B12" s="59" t="s">
        <v>8658</v>
      </c>
    </row>
    <row r="13" spans="1:3" ht="20.25" customHeight="1">
      <c r="A13" s="57" t="s">
        <v>5237</v>
      </c>
      <c r="B13" s="59" t="s">
        <v>8659</v>
      </c>
    </row>
    <row r="14" spans="1:3" ht="20.25" customHeight="1">
      <c r="A14" s="57" t="s">
        <v>5235</v>
      </c>
      <c r="B14" s="59" t="s">
        <v>8660</v>
      </c>
    </row>
    <row r="15" spans="1:3" ht="20.25" customHeight="1">
      <c r="A15" s="57" t="s">
        <v>5464</v>
      </c>
      <c r="B15" s="59" t="s">
        <v>8661</v>
      </c>
    </row>
    <row r="16" spans="1:3" ht="20.25" customHeight="1">
      <c r="A16" s="57" t="s">
        <v>5466</v>
      </c>
      <c r="B16" s="59" t="s">
        <v>8662</v>
      </c>
    </row>
    <row r="17" spans="1:2" ht="20.25" customHeight="1">
      <c r="A17" s="57" t="s">
        <v>5468</v>
      </c>
      <c r="B17" s="59" t="s">
        <v>8663</v>
      </c>
    </row>
    <row r="18" spans="1:2" ht="20.25" customHeight="1">
      <c r="A18" s="57" t="s">
        <v>4715</v>
      </c>
      <c r="B18" s="59" t="s">
        <v>4698</v>
      </c>
    </row>
  </sheetData>
  <phoneticPr fontId="2"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C15"/>
  <sheetViews>
    <sheetView workbookViewId="0">
      <selection activeCell="C15" sqref="A1:C1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8636</v>
      </c>
    </row>
    <row r="3" spans="1:3" ht="20.25" customHeight="1">
      <c r="A3" s="57" t="s">
        <v>4703</v>
      </c>
      <c r="B3" s="59" t="s">
        <v>8637</v>
      </c>
    </row>
    <row r="4" spans="1:3" ht="20.25" customHeight="1">
      <c r="A4" s="57" t="s">
        <v>4705</v>
      </c>
      <c r="B4" s="59" t="s">
        <v>8638</v>
      </c>
    </row>
    <row r="5" spans="1:3" ht="20.25" customHeight="1">
      <c r="A5" s="57" t="s">
        <v>4706</v>
      </c>
      <c r="B5" s="59" t="s">
        <v>8639</v>
      </c>
    </row>
    <row r="6" spans="1:3" ht="20.25" customHeight="1">
      <c r="A6" s="57" t="s">
        <v>4708</v>
      </c>
      <c r="B6" s="59" t="s">
        <v>8640</v>
      </c>
    </row>
    <row r="7" spans="1:3" ht="20.25" customHeight="1">
      <c r="A7" s="57" t="s">
        <v>4660</v>
      </c>
      <c r="B7" s="59" t="s">
        <v>8641</v>
      </c>
    </row>
    <row r="8" spans="1:3" ht="20.25" customHeight="1">
      <c r="A8" s="57" t="s">
        <v>4661</v>
      </c>
      <c r="B8" s="59" t="s">
        <v>8642</v>
      </c>
    </row>
    <row r="9" spans="1:3" ht="20.25" customHeight="1">
      <c r="A9" s="57" t="s">
        <v>4711</v>
      </c>
      <c r="B9" s="59" t="s">
        <v>5598</v>
      </c>
    </row>
    <row r="10" spans="1:3" ht="20.25" customHeight="1">
      <c r="A10" s="57" t="s">
        <v>4713</v>
      </c>
      <c r="B10" s="59" t="s">
        <v>8643</v>
      </c>
    </row>
    <row r="11" spans="1:3" ht="20.25" customHeight="1">
      <c r="A11" s="57" t="s">
        <v>5241</v>
      </c>
      <c r="B11" s="59" t="s">
        <v>8644</v>
      </c>
    </row>
    <row r="12" spans="1:3" ht="20.25" customHeight="1">
      <c r="A12" s="57" t="s">
        <v>5239</v>
      </c>
      <c r="B12" s="59" t="s">
        <v>8645</v>
      </c>
    </row>
    <row r="13" spans="1:3" ht="20.25" customHeight="1">
      <c r="A13" s="57" t="s">
        <v>5237</v>
      </c>
      <c r="B13" s="59" t="s">
        <v>8646</v>
      </c>
    </row>
    <row r="14" spans="1:3" ht="20.25" customHeight="1">
      <c r="A14" s="57" t="s">
        <v>5235</v>
      </c>
      <c r="B14" s="54" t="s">
        <v>8647</v>
      </c>
    </row>
    <row r="15" spans="1:3" ht="20.25" customHeight="1">
      <c r="A15" s="57" t="s">
        <v>4715</v>
      </c>
      <c r="B15" s="59" t="s">
        <v>4698</v>
      </c>
    </row>
  </sheetData>
  <phoneticPr fontId="2"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5598</v>
      </c>
    </row>
    <row r="3" spans="1:3" ht="20.25" customHeight="1">
      <c r="A3" s="55">
        <v>2</v>
      </c>
      <c r="B3" s="56" t="s">
        <v>8632</v>
      </c>
    </row>
    <row r="4" spans="1:3" ht="20.25" customHeight="1">
      <c r="A4" s="55">
        <v>3</v>
      </c>
      <c r="B4" s="56" t="s">
        <v>8633</v>
      </c>
    </row>
    <row r="5" spans="1:3" ht="20.25" customHeight="1">
      <c r="A5" s="55">
        <v>4</v>
      </c>
      <c r="B5" s="56" t="s">
        <v>8634</v>
      </c>
    </row>
    <row r="6" spans="1:3" ht="20.25" customHeight="1">
      <c r="A6" s="55">
        <v>5</v>
      </c>
      <c r="B6" s="56" t="s">
        <v>8635</v>
      </c>
    </row>
  </sheetData>
  <phoneticPr fontId="2"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8614</v>
      </c>
      <c r="B2" t="s">
        <v>8615</v>
      </c>
    </row>
    <row r="3" spans="1:3" ht="20.25" customHeight="1">
      <c r="A3" s="38" t="s">
        <v>4703</v>
      </c>
      <c r="B3" t="s">
        <v>8616</v>
      </c>
    </row>
    <row r="4" spans="1:3" ht="20.25" customHeight="1">
      <c r="A4" s="38" t="s">
        <v>4705</v>
      </c>
      <c r="B4" t="s">
        <v>8617</v>
      </c>
    </row>
    <row r="5" spans="1:3" ht="20.25" customHeight="1">
      <c r="A5" s="38" t="s">
        <v>4706</v>
      </c>
      <c r="B5" t="s">
        <v>8618</v>
      </c>
    </row>
    <row r="6" spans="1:3" ht="20.25" customHeight="1">
      <c r="A6" s="38" t="s">
        <v>4708</v>
      </c>
      <c r="B6" t="s">
        <v>8619</v>
      </c>
    </row>
    <row r="7" spans="1:3" ht="20.25" customHeight="1">
      <c r="A7" s="38" t="s">
        <v>4660</v>
      </c>
      <c r="B7" t="s">
        <v>8620</v>
      </c>
    </row>
    <row r="8" spans="1:3" ht="20.25" customHeight="1">
      <c r="A8" s="38" t="s">
        <v>4661</v>
      </c>
      <c r="B8" t="s">
        <v>8621</v>
      </c>
    </row>
    <row r="9" spans="1:3" ht="20.25" customHeight="1">
      <c r="A9" s="38" t="s">
        <v>4711</v>
      </c>
      <c r="B9" t="s">
        <v>8622</v>
      </c>
    </row>
    <row r="10" spans="1:3" ht="20.25" customHeight="1">
      <c r="A10" s="38" t="s">
        <v>4713</v>
      </c>
      <c r="B10" t="s">
        <v>8623</v>
      </c>
    </row>
    <row r="11" spans="1:3" ht="20.25" customHeight="1">
      <c r="A11" s="48">
        <v>99</v>
      </c>
      <c r="B11" t="s">
        <v>4698</v>
      </c>
    </row>
  </sheetData>
  <phoneticPr fontId="2"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C10"/>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8603</v>
      </c>
      <c r="B2" t="s">
        <v>8604</v>
      </c>
    </row>
    <row r="3" spans="1:3" ht="20.25" customHeight="1">
      <c r="A3" s="38" t="s">
        <v>4703</v>
      </c>
      <c r="B3" t="s">
        <v>8605</v>
      </c>
    </row>
    <row r="4" spans="1:3" ht="20.25" customHeight="1">
      <c r="A4" s="38" t="s">
        <v>4705</v>
      </c>
      <c r="B4" t="s">
        <v>8606</v>
      </c>
    </row>
    <row r="5" spans="1:3" ht="20.25" customHeight="1">
      <c r="A5" s="38" t="s">
        <v>4706</v>
      </c>
      <c r="B5" t="s">
        <v>8607</v>
      </c>
    </row>
    <row r="6" spans="1:3" ht="20.25" customHeight="1">
      <c r="A6" s="38" t="s">
        <v>4708</v>
      </c>
      <c r="B6" t="s">
        <v>8608</v>
      </c>
    </row>
    <row r="7" spans="1:3" ht="20.25" customHeight="1">
      <c r="A7" s="38" t="s">
        <v>4660</v>
      </c>
      <c r="B7" t="s">
        <v>8609</v>
      </c>
    </row>
    <row r="8" spans="1:3" ht="20.25" customHeight="1">
      <c r="A8" s="38" t="s">
        <v>4661</v>
      </c>
      <c r="B8" t="s">
        <v>8610</v>
      </c>
    </row>
    <row r="9" spans="1:3" ht="20.25" customHeight="1">
      <c r="A9" s="38" t="s">
        <v>4711</v>
      </c>
      <c r="B9" t="s">
        <v>8611</v>
      </c>
    </row>
    <row r="10" spans="1:3" ht="20.25" customHeight="1">
      <c r="A10" s="48">
        <v>99</v>
      </c>
      <c r="B10" t="s">
        <v>4698</v>
      </c>
    </row>
  </sheetData>
  <phoneticPr fontId="2"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8599</v>
      </c>
      <c r="C2" s="72"/>
    </row>
    <row r="3" spans="1:3" ht="20.25" customHeight="1">
      <c r="A3" s="48">
        <v>2</v>
      </c>
      <c r="B3" t="s">
        <v>8600</v>
      </c>
    </row>
    <row r="4" spans="1:3" ht="20.25" customHeight="1">
      <c r="A4" s="48">
        <v>3</v>
      </c>
      <c r="B4" t="s">
        <v>8601</v>
      </c>
    </row>
    <row r="5" spans="1:3" ht="20.25" customHeight="1">
      <c r="A5" s="48">
        <v>4</v>
      </c>
      <c r="B5" t="s">
        <v>8602</v>
      </c>
    </row>
    <row r="6" spans="1:3" ht="20.25" customHeight="1">
      <c r="A6" s="48">
        <v>9</v>
      </c>
      <c r="B6" t="s">
        <v>4698</v>
      </c>
    </row>
  </sheetData>
  <phoneticPr fontId="2"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8593</v>
      </c>
    </row>
    <row r="3" spans="1:3" ht="20.25" customHeight="1">
      <c r="A3" s="55">
        <v>2</v>
      </c>
      <c r="B3" s="56" t="s">
        <v>8594</v>
      </c>
    </row>
    <row r="4" spans="1:3" ht="20.25" customHeight="1">
      <c r="A4" s="55">
        <v>3</v>
      </c>
      <c r="B4" s="56" t="s">
        <v>8595</v>
      </c>
    </row>
    <row r="5" spans="1:3" ht="20.25" customHeight="1">
      <c r="A5" s="55">
        <v>4</v>
      </c>
      <c r="B5" s="56" t="s">
        <v>8596</v>
      </c>
    </row>
    <row r="6" spans="1:3" ht="20.25" customHeight="1">
      <c r="A6" s="55">
        <v>5</v>
      </c>
      <c r="B6" s="56" t="s">
        <v>8597</v>
      </c>
    </row>
    <row r="7" spans="1:3" ht="20.25" customHeight="1">
      <c r="A7" s="55">
        <v>6</v>
      </c>
      <c r="B7" s="56" t="s">
        <v>8598</v>
      </c>
    </row>
    <row r="8" spans="1:3" ht="20.25" customHeight="1">
      <c r="A8" s="55">
        <v>9</v>
      </c>
      <c r="B8" s="56" t="s">
        <v>4698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8"/>
  <sheetViews>
    <sheetView workbookViewId="0">
      <selection activeCell="D12" sqref="D12"/>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21729</v>
      </c>
    </row>
    <row r="3" spans="1:3" ht="22.35" customHeight="1">
      <c r="A3" s="107">
        <v>2</v>
      </c>
      <c r="B3" t="s">
        <v>21730</v>
      </c>
    </row>
    <row r="4" spans="1:3" ht="22.35" customHeight="1">
      <c r="A4" s="107">
        <v>3</v>
      </c>
      <c r="B4" t="s">
        <v>21731</v>
      </c>
    </row>
    <row r="5" spans="1:3" ht="22.35" customHeight="1">
      <c r="A5" s="107">
        <v>4</v>
      </c>
      <c r="B5" t="s">
        <v>21732</v>
      </c>
    </row>
    <row r="6" spans="1:3" ht="22.35" customHeight="1">
      <c r="A6" s="107">
        <v>5</v>
      </c>
      <c r="B6" t="s">
        <v>21735</v>
      </c>
    </row>
    <row r="7" spans="1:3" ht="22.35" customHeight="1">
      <c r="A7" s="107">
        <v>6</v>
      </c>
      <c r="B7" t="s">
        <v>21733</v>
      </c>
    </row>
    <row r="8" spans="1:3" ht="22.35" customHeight="1">
      <c r="A8" s="107">
        <v>7</v>
      </c>
      <c r="B8" t="s">
        <v>21734</v>
      </c>
    </row>
  </sheetData>
  <phoneticPr fontId="2"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8589</v>
      </c>
    </row>
    <row r="3" spans="1:3" ht="20.25" customHeight="1">
      <c r="A3" s="55">
        <v>2</v>
      </c>
      <c r="B3" s="56" t="s">
        <v>8590</v>
      </c>
    </row>
    <row r="4" spans="1:3" ht="20.25" customHeight="1">
      <c r="A4" s="55">
        <v>3</v>
      </c>
      <c r="B4" s="56" t="s">
        <v>8591</v>
      </c>
    </row>
    <row r="5" spans="1:3" ht="20.25" customHeight="1">
      <c r="A5" s="55">
        <v>4</v>
      </c>
      <c r="B5" s="56" t="s">
        <v>8592</v>
      </c>
    </row>
    <row r="6" spans="1:3" ht="20.25" customHeight="1">
      <c r="A6" s="55">
        <v>9</v>
      </c>
      <c r="B6" s="56" t="s">
        <v>4698</v>
      </c>
    </row>
  </sheetData>
  <phoneticPr fontId="2"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8586</v>
      </c>
    </row>
    <row r="3" spans="1:3" ht="20.25" customHeight="1">
      <c r="A3" s="55">
        <v>2</v>
      </c>
      <c r="B3" s="56" t="s">
        <v>8587</v>
      </c>
    </row>
    <row r="4" spans="1:3" ht="20.25" customHeight="1">
      <c r="A4" s="55">
        <v>3</v>
      </c>
      <c r="B4" s="56" t="s">
        <v>8588</v>
      </c>
    </row>
    <row r="5" spans="1:3" ht="20.25" customHeight="1">
      <c r="A5" s="55">
        <v>9</v>
      </c>
      <c r="B5" s="56" t="s">
        <v>4698</v>
      </c>
    </row>
  </sheetData>
  <phoneticPr fontId="2"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C9"/>
  <sheetViews>
    <sheetView workbookViewId="0">
      <selection sqref="A1:C5"/>
    </sheetView>
  </sheetViews>
  <sheetFormatPr defaultRowHeight="20.25" customHeight="1"/>
  <cols>
    <col min="1" max="1" width="9.6640625" style="71" customWidth="1"/>
    <col min="2" max="2" width="20.6640625" style="71" customWidth="1"/>
    <col min="3" max="3" width="21.21875" style="71" customWidth="1"/>
    <col min="4" max="257" width="9" style="71"/>
    <col min="258" max="258" width="23.33203125" style="71" bestFit="1" customWidth="1"/>
    <col min="259" max="513" width="9" style="71"/>
    <col min="514" max="514" width="23.33203125" style="71" bestFit="1" customWidth="1"/>
    <col min="515" max="769" width="9" style="71"/>
    <col min="770" max="770" width="23.33203125" style="71" bestFit="1" customWidth="1"/>
    <col min="771" max="1025" width="9" style="71"/>
    <col min="1026" max="1026" width="23.33203125" style="71" bestFit="1" customWidth="1"/>
    <col min="1027" max="1281" width="9" style="71"/>
    <col min="1282" max="1282" width="23.33203125" style="71" bestFit="1" customWidth="1"/>
    <col min="1283" max="1537" width="9" style="71"/>
    <col min="1538" max="1538" width="23.33203125" style="71" bestFit="1" customWidth="1"/>
    <col min="1539" max="1793" width="9" style="71"/>
    <col min="1794" max="1794" width="23.33203125" style="71" bestFit="1" customWidth="1"/>
    <col min="1795" max="2049" width="9" style="71"/>
    <col min="2050" max="2050" width="23.33203125" style="71" bestFit="1" customWidth="1"/>
    <col min="2051" max="2305" width="9" style="71"/>
    <col min="2306" max="2306" width="23.33203125" style="71" bestFit="1" customWidth="1"/>
    <col min="2307" max="2561" width="9" style="71"/>
    <col min="2562" max="2562" width="23.33203125" style="71" bestFit="1" customWidth="1"/>
    <col min="2563" max="2817" width="9" style="71"/>
    <col min="2818" max="2818" width="23.33203125" style="71" bestFit="1" customWidth="1"/>
    <col min="2819" max="3073" width="9" style="71"/>
    <col min="3074" max="3074" width="23.33203125" style="71" bestFit="1" customWidth="1"/>
    <col min="3075" max="3329" width="9" style="71"/>
    <col min="3330" max="3330" width="23.33203125" style="71" bestFit="1" customWidth="1"/>
    <col min="3331" max="3585" width="9" style="71"/>
    <col min="3586" max="3586" width="23.33203125" style="71" bestFit="1" customWidth="1"/>
    <col min="3587" max="3841" width="9" style="71"/>
    <col min="3842" max="3842" width="23.33203125" style="71" bestFit="1" customWidth="1"/>
    <col min="3843" max="4097" width="9" style="71"/>
    <col min="4098" max="4098" width="23.33203125" style="71" bestFit="1" customWidth="1"/>
    <col min="4099" max="4353" width="9" style="71"/>
    <col min="4354" max="4354" width="23.33203125" style="71" bestFit="1" customWidth="1"/>
    <col min="4355" max="4609" width="9" style="71"/>
    <col min="4610" max="4610" width="23.33203125" style="71" bestFit="1" customWidth="1"/>
    <col min="4611" max="4865" width="9" style="71"/>
    <col min="4866" max="4866" width="23.33203125" style="71" bestFit="1" customWidth="1"/>
    <col min="4867" max="5121" width="9" style="71"/>
    <col min="5122" max="5122" width="23.33203125" style="71" bestFit="1" customWidth="1"/>
    <col min="5123" max="5377" width="9" style="71"/>
    <col min="5378" max="5378" width="23.33203125" style="71" bestFit="1" customWidth="1"/>
    <col min="5379" max="5633" width="9" style="71"/>
    <col min="5634" max="5634" width="23.33203125" style="71" bestFit="1" customWidth="1"/>
    <col min="5635" max="5889" width="9" style="71"/>
    <col min="5890" max="5890" width="23.33203125" style="71" bestFit="1" customWidth="1"/>
    <col min="5891" max="6145" width="9" style="71"/>
    <col min="6146" max="6146" width="23.33203125" style="71" bestFit="1" customWidth="1"/>
    <col min="6147" max="6401" width="9" style="71"/>
    <col min="6402" max="6402" width="23.33203125" style="71" bestFit="1" customWidth="1"/>
    <col min="6403" max="6657" width="9" style="71"/>
    <col min="6658" max="6658" width="23.33203125" style="71" bestFit="1" customWidth="1"/>
    <col min="6659" max="6913" width="9" style="71"/>
    <col min="6914" max="6914" width="23.33203125" style="71" bestFit="1" customWidth="1"/>
    <col min="6915" max="7169" width="9" style="71"/>
    <col min="7170" max="7170" width="23.33203125" style="71" bestFit="1" customWidth="1"/>
    <col min="7171" max="7425" width="9" style="71"/>
    <col min="7426" max="7426" width="23.33203125" style="71" bestFit="1" customWidth="1"/>
    <col min="7427" max="7681" width="9" style="71"/>
    <col min="7682" max="7682" width="23.33203125" style="71" bestFit="1" customWidth="1"/>
    <col min="7683" max="7937" width="9" style="71"/>
    <col min="7938" max="7938" width="23.33203125" style="71" bestFit="1" customWidth="1"/>
    <col min="7939" max="8193" width="9" style="71"/>
    <col min="8194" max="8194" width="23.33203125" style="71" bestFit="1" customWidth="1"/>
    <col min="8195" max="8449" width="9" style="71"/>
    <col min="8450" max="8450" width="23.33203125" style="71" bestFit="1" customWidth="1"/>
    <col min="8451" max="8705" width="9" style="71"/>
    <col min="8706" max="8706" width="23.33203125" style="71" bestFit="1" customWidth="1"/>
    <col min="8707" max="8961" width="9" style="71"/>
    <col min="8962" max="8962" width="23.33203125" style="71" bestFit="1" customWidth="1"/>
    <col min="8963" max="9217" width="9" style="71"/>
    <col min="9218" max="9218" width="23.33203125" style="71" bestFit="1" customWidth="1"/>
    <col min="9219" max="9473" width="9" style="71"/>
    <col min="9474" max="9474" width="23.33203125" style="71" bestFit="1" customWidth="1"/>
    <col min="9475" max="9729" width="9" style="71"/>
    <col min="9730" max="9730" width="23.33203125" style="71" bestFit="1" customWidth="1"/>
    <col min="9731" max="9985" width="9" style="71"/>
    <col min="9986" max="9986" width="23.33203125" style="71" bestFit="1" customWidth="1"/>
    <col min="9987" max="10241" width="9" style="71"/>
    <col min="10242" max="10242" width="23.33203125" style="71" bestFit="1" customWidth="1"/>
    <col min="10243" max="10497" width="9" style="71"/>
    <col min="10498" max="10498" width="23.33203125" style="71" bestFit="1" customWidth="1"/>
    <col min="10499" max="10753" width="9" style="71"/>
    <col min="10754" max="10754" width="23.33203125" style="71" bestFit="1" customWidth="1"/>
    <col min="10755" max="11009" width="9" style="71"/>
    <col min="11010" max="11010" width="23.33203125" style="71" bestFit="1" customWidth="1"/>
    <col min="11011" max="11265" width="9" style="71"/>
    <col min="11266" max="11266" width="23.33203125" style="71" bestFit="1" customWidth="1"/>
    <col min="11267" max="11521" width="9" style="71"/>
    <col min="11522" max="11522" width="23.33203125" style="71" bestFit="1" customWidth="1"/>
    <col min="11523" max="11777" width="9" style="71"/>
    <col min="11778" max="11778" width="23.33203125" style="71" bestFit="1" customWidth="1"/>
    <col min="11779" max="12033" width="9" style="71"/>
    <col min="12034" max="12034" width="23.33203125" style="71" bestFit="1" customWidth="1"/>
    <col min="12035" max="12289" width="9" style="71"/>
    <col min="12290" max="12290" width="23.33203125" style="71" bestFit="1" customWidth="1"/>
    <col min="12291" max="12545" width="9" style="71"/>
    <col min="12546" max="12546" width="23.33203125" style="71" bestFit="1" customWidth="1"/>
    <col min="12547" max="12801" width="9" style="71"/>
    <col min="12802" max="12802" width="23.33203125" style="71" bestFit="1" customWidth="1"/>
    <col min="12803" max="13057" width="9" style="71"/>
    <col min="13058" max="13058" width="23.33203125" style="71" bestFit="1" customWidth="1"/>
    <col min="13059" max="13313" width="9" style="71"/>
    <col min="13314" max="13314" width="23.33203125" style="71" bestFit="1" customWidth="1"/>
    <col min="13315" max="13569" width="9" style="71"/>
    <col min="13570" max="13570" width="23.33203125" style="71" bestFit="1" customWidth="1"/>
    <col min="13571" max="13825" width="9" style="71"/>
    <col min="13826" max="13826" width="23.33203125" style="71" bestFit="1" customWidth="1"/>
    <col min="13827" max="14081" width="9" style="71"/>
    <col min="14082" max="14082" width="23.33203125" style="71" bestFit="1" customWidth="1"/>
    <col min="14083" max="14337" width="9" style="71"/>
    <col min="14338" max="14338" width="23.33203125" style="71" bestFit="1" customWidth="1"/>
    <col min="14339" max="14593" width="9" style="71"/>
    <col min="14594" max="14594" width="23.33203125" style="71" bestFit="1" customWidth="1"/>
    <col min="14595" max="14849" width="9" style="71"/>
    <col min="14850" max="14850" width="23.33203125" style="71" bestFit="1" customWidth="1"/>
    <col min="14851" max="15105" width="9" style="71"/>
    <col min="15106" max="15106" width="23.33203125" style="71" bestFit="1" customWidth="1"/>
    <col min="15107" max="15361" width="9" style="71"/>
    <col min="15362" max="15362" width="23.33203125" style="71" bestFit="1" customWidth="1"/>
    <col min="15363" max="15617" width="9" style="71"/>
    <col min="15618" max="15618" width="23.33203125" style="71" bestFit="1" customWidth="1"/>
    <col min="15619" max="15873" width="9" style="71"/>
    <col min="15874" max="15874" width="23.33203125" style="71" bestFit="1" customWidth="1"/>
    <col min="15875" max="16129" width="9" style="71"/>
    <col min="16130" max="16130" width="23.33203125" style="71" bestFit="1" customWidth="1"/>
    <col min="16131" max="16384" width="9" style="71"/>
  </cols>
  <sheetData>
    <row r="1" spans="1:3" ht="20.25" customHeight="1">
      <c r="A1" s="13" t="s">
        <v>4632</v>
      </c>
      <c r="B1" s="13" t="s">
        <v>4633</v>
      </c>
      <c r="C1" s="13" t="s">
        <v>4634</v>
      </c>
    </row>
    <row r="2" spans="1:3" ht="20.25" customHeight="1">
      <c r="A2" s="55">
        <v>1</v>
      </c>
      <c r="B2" s="56" t="s">
        <v>8583</v>
      </c>
    </row>
    <row r="3" spans="1:3" ht="20.25" customHeight="1">
      <c r="A3" s="55">
        <v>2</v>
      </c>
      <c r="B3" s="56" t="s">
        <v>8584</v>
      </c>
    </row>
    <row r="4" spans="1:3" ht="20.25" customHeight="1">
      <c r="A4" s="55">
        <v>3</v>
      </c>
      <c r="B4" s="56" t="s">
        <v>8585</v>
      </c>
    </row>
    <row r="5" spans="1:3" ht="20.25" customHeight="1">
      <c r="A5" s="55">
        <v>9</v>
      </c>
      <c r="B5" s="56" t="s">
        <v>4698</v>
      </c>
    </row>
    <row r="6" spans="1:3" ht="20.25" customHeight="1">
      <c r="A6" s="54"/>
      <c r="B6" s="54"/>
    </row>
    <row r="9" spans="1:3" ht="20.25" customHeight="1">
      <c r="C9" s="54"/>
    </row>
  </sheetData>
  <phoneticPr fontId="2"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style="52" customWidth="1"/>
    <col min="2" max="2" width="20.6640625" style="52" customWidth="1"/>
    <col min="3" max="3" width="21.21875" style="52" customWidth="1"/>
    <col min="4" max="257" width="9" style="52"/>
    <col min="258" max="258" width="23.33203125" style="52" bestFit="1" customWidth="1"/>
    <col min="259" max="513" width="9" style="52"/>
    <col min="514" max="514" width="23.33203125" style="52" bestFit="1" customWidth="1"/>
    <col min="515" max="769" width="9" style="52"/>
    <col min="770" max="770" width="23.33203125" style="52" bestFit="1" customWidth="1"/>
    <col min="771" max="1025" width="9" style="52"/>
    <col min="1026" max="1026" width="23.33203125" style="52" bestFit="1" customWidth="1"/>
    <col min="1027" max="1281" width="9" style="52"/>
    <col min="1282" max="1282" width="23.33203125" style="52" bestFit="1" customWidth="1"/>
    <col min="1283" max="1537" width="9" style="52"/>
    <col min="1538" max="1538" width="23.33203125" style="52" bestFit="1" customWidth="1"/>
    <col min="1539" max="1793" width="9" style="52"/>
    <col min="1794" max="1794" width="23.33203125" style="52" bestFit="1" customWidth="1"/>
    <col min="1795" max="2049" width="9" style="52"/>
    <col min="2050" max="2050" width="23.33203125" style="52" bestFit="1" customWidth="1"/>
    <col min="2051" max="2305" width="9" style="52"/>
    <col min="2306" max="2306" width="23.33203125" style="52" bestFit="1" customWidth="1"/>
    <col min="2307" max="2561" width="9" style="52"/>
    <col min="2562" max="2562" width="23.33203125" style="52" bestFit="1" customWidth="1"/>
    <col min="2563" max="2817" width="9" style="52"/>
    <col min="2818" max="2818" width="23.33203125" style="52" bestFit="1" customWidth="1"/>
    <col min="2819" max="3073" width="9" style="52"/>
    <col min="3074" max="3074" width="23.33203125" style="52" bestFit="1" customWidth="1"/>
    <col min="3075" max="3329" width="9" style="52"/>
    <col min="3330" max="3330" width="23.33203125" style="52" bestFit="1" customWidth="1"/>
    <col min="3331" max="3585" width="9" style="52"/>
    <col min="3586" max="3586" width="23.33203125" style="52" bestFit="1" customWidth="1"/>
    <col min="3587" max="3841" width="9" style="52"/>
    <col min="3842" max="3842" width="23.33203125" style="52" bestFit="1" customWidth="1"/>
    <col min="3843" max="4097" width="9" style="52"/>
    <col min="4098" max="4098" width="23.33203125" style="52" bestFit="1" customWidth="1"/>
    <col min="4099" max="4353" width="9" style="52"/>
    <col min="4354" max="4354" width="23.33203125" style="52" bestFit="1" customWidth="1"/>
    <col min="4355" max="4609" width="9" style="52"/>
    <col min="4610" max="4610" width="23.33203125" style="52" bestFit="1" customWidth="1"/>
    <col min="4611" max="4865" width="9" style="52"/>
    <col min="4866" max="4866" width="23.33203125" style="52" bestFit="1" customWidth="1"/>
    <col min="4867" max="5121" width="9" style="52"/>
    <col min="5122" max="5122" width="23.33203125" style="52" bestFit="1" customWidth="1"/>
    <col min="5123" max="5377" width="9" style="52"/>
    <col min="5378" max="5378" width="23.33203125" style="52" bestFit="1" customWidth="1"/>
    <col min="5379" max="5633" width="9" style="52"/>
    <col min="5634" max="5634" width="23.33203125" style="52" bestFit="1" customWidth="1"/>
    <col min="5635" max="5889" width="9" style="52"/>
    <col min="5890" max="5890" width="23.33203125" style="52" bestFit="1" customWidth="1"/>
    <col min="5891" max="6145" width="9" style="52"/>
    <col min="6146" max="6146" width="23.33203125" style="52" bestFit="1" customWidth="1"/>
    <col min="6147" max="6401" width="9" style="52"/>
    <col min="6402" max="6402" width="23.33203125" style="52" bestFit="1" customWidth="1"/>
    <col min="6403" max="6657" width="9" style="52"/>
    <col min="6658" max="6658" width="23.33203125" style="52" bestFit="1" customWidth="1"/>
    <col min="6659" max="6913" width="9" style="52"/>
    <col min="6914" max="6914" width="23.33203125" style="52" bestFit="1" customWidth="1"/>
    <col min="6915" max="7169" width="9" style="52"/>
    <col min="7170" max="7170" width="23.33203125" style="52" bestFit="1" customWidth="1"/>
    <col min="7171" max="7425" width="9" style="52"/>
    <col min="7426" max="7426" width="23.33203125" style="52" bestFit="1" customWidth="1"/>
    <col min="7427" max="7681" width="9" style="52"/>
    <col min="7682" max="7682" width="23.33203125" style="52" bestFit="1" customWidth="1"/>
    <col min="7683" max="7937" width="9" style="52"/>
    <col min="7938" max="7938" width="23.33203125" style="52" bestFit="1" customWidth="1"/>
    <col min="7939" max="8193" width="9" style="52"/>
    <col min="8194" max="8194" width="23.33203125" style="52" bestFit="1" customWidth="1"/>
    <col min="8195" max="8449" width="9" style="52"/>
    <col min="8450" max="8450" width="23.33203125" style="52" bestFit="1" customWidth="1"/>
    <col min="8451" max="8705" width="9" style="52"/>
    <col min="8706" max="8706" width="23.33203125" style="52" bestFit="1" customWidth="1"/>
    <col min="8707" max="8961" width="9" style="52"/>
    <col min="8962" max="8962" width="23.33203125" style="52" bestFit="1" customWidth="1"/>
    <col min="8963" max="9217" width="9" style="52"/>
    <col min="9218" max="9218" width="23.33203125" style="52" bestFit="1" customWidth="1"/>
    <col min="9219" max="9473" width="9" style="52"/>
    <col min="9474" max="9474" width="23.33203125" style="52" bestFit="1" customWidth="1"/>
    <col min="9475" max="9729" width="9" style="52"/>
    <col min="9730" max="9730" width="23.33203125" style="52" bestFit="1" customWidth="1"/>
    <col min="9731" max="9985" width="9" style="52"/>
    <col min="9986" max="9986" width="23.33203125" style="52" bestFit="1" customWidth="1"/>
    <col min="9987" max="10241" width="9" style="52"/>
    <col min="10242" max="10242" width="23.33203125" style="52" bestFit="1" customWidth="1"/>
    <col min="10243" max="10497" width="9" style="52"/>
    <col min="10498" max="10498" width="23.33203125" style="52" bestFit="1" customWidth="1"/>
    <col min="10499" max="10753" width="9" style="52"/>
    <col min="10754" max="10754" width="23.33203125" style="52" bestFit="1" customWidth="1"/>
    <col min="10755" max="11009" width="9" style="52"/>
    <col min="11010" max="11010" width="23.33203125" style="52" bestFit="1" customWidth="1"/>
    <col min="11011" max="11265" width="9" style="52"/>
    <col min="11266" max="11266" width="23.33203125" style="52" bestFit="1" customWidth="1"/>
    <col min="11267" max="11521" width="9" style="52"/>
    <col min="11522" max="11522" width="23.33203125" style="52" bestFit="1" customWidth="1"/>
    <col min="11523" max="11777" width="9" style="52"/>
    <col min="11778" max="11778" width="23.33203125" style="52" bestFit="1" customWidth="1"/>
    <col min="11779" max="12033" width="9" style="52"/>
    <col min="12034" max="12034" width="23.33203125" style="52" bestFit="1" customWidth="1"/>
    <col min="12035" max="12289" width="9" style="52"/>
    <col min="12290" max="12290" width="23.33203125" style="52" bestFit="1" customWidth="1"/>
    <col min="12291" max="12545" width="9" style="52"/>
    <col min="12546" max="12546" width="23.33203125" style="52" bestFit="1" customWidth="1"/>
    <col min="12547" max="12801" width="9" style="52"/>
    <col min="12802" max="12802" width="23.33203125" style="52" bestFit="1" customWidth="1"/>
    <col min="12803" max="13057" width="9" style="52"/>
    <col min="13058" max="13058" width="23.33203125" style="52" bestFit="1" customWidth="1"/>
    <col min="13059" max="13313" width="9" style="52"/>
    <col min="13314" max="13314" width="23.33203125" style="52" bestFit="1" customWidth="1"/>
    <col min="13315" max="13569" width="9" style="52"/>
    <col min="13570" max="13570" width="23.33203125" style="52" bestFit="1" customWidth="1"/>
    <col min="13571" max="13825" width="9" style="52"/>
    <col min="13826" max="13826" width="23.33203125" style="52" bestFit="1" customWidth="1"/>
    <col min="13827" max="14081" width="9" style="52"/>
    <col min="14082" max="14082" width="23.33203125" style="52" bestFit="1" customWidth="1"/>
    <col min="14083" max="14337" width="9" style="52"/>
    <col min="14338" max="14338" width="23.33203125" style="52" bestFit="1" customWidth="1"/>
    <col min="14339" max="14593" width="9" style="52"/>
    <col min="14594" max="14594" width="23.33203125" style="52" bestFit="1" customWidth="1"/>
    <col min="14595" max="14849" width="9" style="52"/>
    <col min="14850" max="14850" width="23.33203125" style="52" bestFit="1" customWidth="1"/>
    <col min="14851" max="15105" width="9" style="52"/>
    <col min="15106" max="15106" width="23.33203125" style="52" bestFit="1" customWidth="1"/>
    <col min="15107" max="15361" width="9" style="52"/>
    <col min="15362" max="15362" width="23.33203125" style="52" bestFit="1" customWidth="1"/>
    <col min="15363" max="15617" width="9" style="52"/>
    <col min="15618" max="15618" width="23.33203125" style="52" bestFit="1" customWidth="1"/>
    <col min="15619" max="15873" width="9" style="52"/>
    <col min="15874" max="15874" width="23.33203125" style="52" bestFit="1" customWidth="1"/>
    <col min="15875" max="16129" width="9" style="52"/>
    <col min="16130" max="16130" width="23.33203125" style="52" bestFit="1" customWidth="1"/>
    <col min="16131" max="16384" width="9" style="52"/>
  </cols>
  <sheetData>
    <row r="1" spans="1:3" ht="20.25" customHeight="1">
      <c r="A1" s="13" t="s">
        <v>4632</v>
      </c>
      <c r="B1" s="13" t="s">
        <v>4633</v>
      </c>
      <c r="C1" s="13" t="s">
        <v>4634</v>
      </c>
    </row>
    <row r="2" spans="1:3" ht="20.25" customHeight="1">
      <c r="A2" s="69" t="s">
        <v>8564</v>
      </c>
      <c r="B2" s="70" t="s">
        <v>8565</v>
      </c>
    </row>
    <row r="3" spans="1:3" ht="20.25" customHeight="1">
      <c r="A3" s="69" t="s">
        <v>8566</v>
      </c>
      <c r="B3" s="70" t="s">
        <v>8567</v>
      </c>
    </row>
    <row r="4" spans="1:3" ht="20.25" customHeight="1">
      <c r="A4" s="69" t="s">
        <v>8568</v>
      </c>
      <c r="B4" s="70" t="s">
        <v>8569</v>
      </c>
    </row>
    <row r="5" spans="1:3" ht="20.25" customHeight="1">
      <c r="A5" s="69" t="s">
        <v>8570</v>
      </c>
      <c r="B5" s="70" t="s">
        <v>8571</v>
      </c>
    </row>
    <row r="6" spans="1:3" ht="20.25" customHeight="1">
      <c r="A6" s="69" t="s">
        <v>8572</v>
      </c>
      <c r="B6" s="70" t="s">
        <v>8573</v>
      </c>
    </row>
    <row r="7" spans="1:3" ht="20.25" customHeight="1">
      <c r="A7" s="69" t="s">
        <v>8574</v>
      </c>
      <c r="B7" s="70" t="s">
        <v>8575</v>
      </c>
    </row>
    <row r="8" spans="1:3" ht="20.25" customHeight="1">
      <c r="A8" s="69" t="s">
        <v>8576</v>
      </c>
      <c r="B8" s="70" t="s">
        <v>8577</v>
      </c>
    </row>
    <row r="9" spans="1:3" ht="20.25" customHeight="1">
      <c r="A9" s="69" t="s">
        <v>8578</v>
      </c>
      <c r="B9" s="70" t="s">
        <v>8579</v>
      </c>
    </row>
    <row r="10" spans="1:3" ht="20.25" customHeight="1">
      <c r="A10" s="69" t="s">
        <v>8580</v>
      </c>
      <c r="B10" s="70" t="s">
        <v>8581</v>
      </c>
    </row>
    <row r="11" spans="1:3" ht="20.25" customHeight="1">
      <c r="A11" s="69" t="s">
        <v>8582</v>
      </c>
      <c r="B11" s="70" t="s">
        <v>4698</v>
      </c>
    </row>
  </sheetData>
  <phoneticPr fontId="2"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8548</v>
      </c>
    </row>
    <row r="3" spans="1:3" ht="20.25" customHeight="1">
      <c r="A3" s="55">
        <v>2</v>
      </c>
      <c r="B3" s="56" t="s">
        <v>5841</v>
      </c>
    </row>
    <row r="4" spans="1:3" ht="20.25" customHeight="1">
      <c r="A4" s="55">
        <v>3</v>
      </c>
      <c r="B4" s="56" t="s">
        <v>5843</v>
      </c>
    </row>
    <row r="5" spans="1:3" ht="20.25" customHeight="1">
      <c r="A5" s="55">
        <v>9</v>
      </c>
      <c r="B5" s="56" t="s">
        <v>8549</v>
      </c>
    </row>
  </sheetData>
  <phoneticPr fontId="2"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8512</v>
      </c>
    </row>
    <row r="3" spans="1:3" ht="20.25" customHeight="1">
      <c r="A3" s="48">
        <v>2</v>
      </c>
      <c r="B3" t="s">
        <v>8513</v>
      </c>
    </row>
    <row r="4" spans="1:3" ht="20.25" customHeight="1">
      <c r="A4" s="48">
        <v>3</v>
      </c>
      <c r="B4" t="s">
        <v>8514</v>
      </c>
    </row>
    <row r="5" spans="1:3" ht="20.25" customHeight="1">
      <c r="A5" s="48">
        <v>4</v>
      </c>
      <c r="B5" t="s">
        <v>8515</v>
      </c>
    </row>
    <row r="6" spans="1:3" ht="20.25" customHeight="1">
      <c r="A6" s="48">
        <v>9</v>
      </c>
      <c r="B6" t="s">
        <v>4698</v>
      </c>
    </row>
  </sheetData>
  <phoneticPr fontId="2"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8543</v>
      </c>
    </row>
    <row r="3" spans="1:3" ht="20.25" customHeight="1">
      <c r="A3" s="48">
        <v>2</v>
      </c>
      <c r="B3" t="s">
        <v>8544</v>
      </c>
    </row>
    <row r="4" spans="1:3" ht="20.25" customHeight="1">
      <c r="A4" s="48">
        <v>3</v>
      </c>
      <c r="B4" t="s">
        <v>8545</v>
      </c>
    </row>
    <row r="5" spans="1:3" ht="20.25" customHeight="1">
      <c r="A5" s="48">
        <v>4</v>
      </c>
      <c r="B5" t="s">
        <v>8546</v>
      </c>
    </row>
    <row r="6" spans="1:3" ht="20.25" customHeight="1">
      <c r="A6" s="48">
        <v>5</v>
      </c>
      <c r="B6" t="s">
        <v>8547</v>
      </c>
    </row>
    <row r="7" spans="1:3" ht="20.25" customHeight="1">
      <c r="A7" s="48">
        <v>6</v>
      </c>
      <c r="B7" t="s">
        <v>5469</v>
      </c>
    </row>
    <row r="8" spans="1:3" ht="20.25" customHeight="1">
      <c r="A8" s="48">
        <v>9</v>
      </c>
      <c r="B8" t="s">
        <v>4698</v>
      </c>
    </row>
  </sheetData>
  <phoneticPr fontId="2"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C23"/>
  <sheetViews>
    <sheetView workbookViewId="0">
      <selection sqref="A1:C23"/>
    </sheetView>
  </sheetViews>
  <sheetFormatPr defaultRowHeight="20.25" customHeight="1"/>
  <cols>
    <col min="1" max="1" width="9.6640625" customWidth="1"/>
    <col min="2" max="2" width="38.33203125" customWidth="1"/>
    <col min="3" max="3" width="21.21875" customWidth="1"/>
  </cols>
  <sheetData>
    <row r="1" spans="1:3" ht="20.25" customHeight="1">
      <c r="A1" s="13" t="s">
        <v>4632</v>
      </c>
      <c r="B1" s="13" t="s">
        <v>4633</v>
      </c>
      <c r="C1" s="13" t="s">
        <v>4634</v>
      </c>
    </row>
    <row r="2" spans="1:3" ht="20.25" customHeight="1">
      <c r="A2" s="38" t="s">
        <v>8419</v>
      </c>
      <c r="B2" t="s">
        <v>8521</v>
      </c>
    </row>
    <row r="3" spans="1:3" ht="20.25" customHeight="1">
      <c r="A3" s="38" t="s">
        <v>4703</v>
      </c>
      <c r="B3" t="s">
        <v>8522</v>
      </c>
    </row>
    <row r="4" spans="1:3" ht="20.25" customHeight="1">
      <c r="A4" s="38" t="s">
        <v>4705</v>
      </c>
      <c r="B4" t="s">
        <v>8523</v>
      </c>
    </row>
    <row r="5" spans="1:3" ht="20.25" customHeight="1">
      <c r="A5" s="38" t="s">
        <v>4706</v>
      </c>
      <c r="B5" t="s">
        <v>8524</v>
      </c>
    </row>
    <row r="6" spans="1:3" ht="20.25" customHeight="1">
      <c r="A6" s="38" t="s">
        <v>4708</v>
      </c>
      <c r="B6" t="s">
        <v>8525</v>
      </c>
    </row>
    <row r="7" spans="1:3" ht="20.25" customHeight="1">
      <c r="A7" s="38" t="s">
        <v>4660</v>
      </c>
      <c r="B7" t="s">
        <v>8526</v>
      </c>
    </row>
    <row r="8" spans="1:3" ht="20.25" customHeight="1">
      <c r="A8" s="38" t="s">
        <v>4661</v>
      </c>
      <c r="B8" t="s">
        <v>8527</v>
      </c>
    </row>
    <row r="9" spans="1:3" ht="20.25" customHeight="1">
      <c r="A9" s="38" t="s">
        <v>4711</v>
      </c>
      <c r="B9" t="s">
        <v>8528</v>
      </c>
    </row>
    <row r="10" spans="1:3" ht="20.25" customHeight="1">
      <c r="A10" s="38" t="s">
        <v>4713</v>
      </c>
      <c r="B10" t="s">
        <v>8529</v>
      </c>
    </row>
    <row r="11" spans="1:3" ht="20.25" customHeight="1">
      <c r="A11" s="48">
        <v>10</v>
      </c>
      <c r="B11" t="s">
        <v>8530</v>
      </c>
    </row>
    <row r="12" spans="1:3" ht="20.25" customHeight="1">
      <c r="A12" s="48">
        <v>11</v>
      </c>
      <c r="B12" t="s">
        <v>8531</v>
      </c>
    </row>
    <row r="13" spans="1:3" ht="20.25" customHeight="1">
      <c r="A13" s="48">
        <v>12</v>
      </c>
      <c r="B13" t="s">
        <v>8532</v>
      </c>
    </row>
    <row r="14" spans="1:3" ht="20.25" customHeight="1">
      <c r="A14" s="48">
        <v>13</v>
      </c>
      <c r="B14" t="s">
        <v>8533</v>
      </c>
    </row>
    <row r="15" spans="1:3" ht="20.25" customHeight="1">
      <c r="A15" s="48">
        <v>14</v>
      </c>
      <c r="B15" t="s">
        <v>8534</v>
      </c>
    </row>
    <row r="16" spans="1:3" ht="20.25" customHeight="1">
      <c r="A16" s="48">
        <v>15</v>
      </c>
      <c r="B16" t="s">
        <v>8535</v>
      </c>
    </row>
    <row r="17" spans="1:2" ht="20.25" customHeight="1">
      <c r="A17" s="48">
        <v>16</v>
      </c>
      <c r="B17" t="s">
        <v>8536</v>
      </c>
    </row>
    <row r="18" spans="1:2" ht="20.25" customHeight="1">
      <c r="A18" s="48">
        <v>17</v>
      </c>
      <c r="B18" t="s">
        <v>8537</v>
      </c>
    </row>
    <row r="19" spans="1:2" ht="20.25" customHeight="1">
      <c r="A19" s="48">
        <v>18</v>
      </c>
      <c r="B19" t="s">
        <v>8538</v>
      </c>
    </row>
    <row r="20" spans="1:2" ht="20.25" customHeight="1">
      <c r="A20" s="48">
        <v>19</v>
      </c>
      <c r="B20" t="s">
        <v>8539</v>
      </c>
    </row>
    <row r="21" spans="1:2" ht="20.25" customHeight="1">
      <c r="A21" s="48">
        <v>20</v>
      </c>
      <c r="B21" t="s">
        <v>8540</v>
      </c>
    </row>
    <row r="22" spans="1:2" ht="20.25" customHeight="1">
      <c r="A22" s="48">
        <v>21</v>
      </c>
      <c r="B22" t="s">
        <v>8541</v>
      </c>
    </row>
    <row r="23" spans="1:2" ht="20.25" customHeight="1">
      <c r="A23" s="48">
        <v>99</v>
      </c>
      <c r="B23" t="s">
        <v>8542</v>
      </c>
    </row>
  </sheetData>
  <phoneticPr fontId="2"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8516</v>
      </c>
    </row>
    <row r="3" spans="1:3" ht="20.25" customHeight="1">
      <c r="A3" s="48">
        <v>2</v>
      </c>
      <c r="B3" t="s">
        <v>8517</v>
      </c>
    </row>
    <row r="4" spans="1:3" ht="20.25" customHeight="1">
      <c r="A4" s="48">
        <v>3</v>
      </c>
      <c r="B4" t="s">
        <v>8518</v>
      </c>
    </row>
    <row r="5" spans="1:3" ht="20.25" customHeight="1">
      <c r="A5" s="48">
        <v>4</v>
      </c>
      <c r="B5" t="s">
        <v>8519</v>
      </c>
    </row>
    <row r="6" spans="1:3" ht="20.25" customHeight="1">
      <c r="A6" s="48">
        <v>5</v>
      </c>
      <c r="B6" t="s">
        <v>8520</v>
      </c>
    </row>
    <row r="7" spans="1:3" ht="20.25" customHeight="1">
      <c r="A7" s="48">
        <v>9</v>
      </c>
      <c r="B7" t="s">
        <v>4698</v>
      </c>
    </row>
  </sheetData>
  <phoneticPr fontId="2"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8512</v>
      </c>
    </row>
    <row r="3" spans="1:3" ht="20.25" customHeight="1">
      <c r="A3" s="48">
        <v>2</v>
      </c>
      <c r="B3" t="s">
        <v>8513</v>
      </c>
    </row>
    <row r="4" spans="1:3" ht="20.25" customHeight="1">
      <c r="A4" s="48">
        <v>3</v>
      </c>
      <c r="B4" t="s">
        <v>8514</v>
      </c>
    </row>
    <row r="5" spans="1:3" ht="20.25" customHeight="1">
      <c r="A5" s="48">
        <v>4</v>
      </c>
      <c r="B5" t="s">
        <v>8515</v>
      </c>
    </row>
    <row r="6" spans="1:3" ht="20.25" customHeight="1">
      <c r="A6" s="48">
        <v>9</v>
      </c>
      <c r="B6" t="s">
        <v>4698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21725</v>
      </c>
    </row>
    <row r="3" spans="1:3" ht="22.35" customHeight="1">
      <c r="A3" s="107">
        <v>2</v>
      </c>
      <c r="B3" t="s">
        <v>21726</v>
      </c>
    </row>
    <row r="4" spans="1:3" ht="22.35" customHeight="1">
      <c r="A4" s="107">
        <v>3</v>
      </c>
      <c r="B4" t="s">
        <v>21727</v>
      </c>
    </row>
  </sheetData>
  <phoneticPr fontId="2"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8496</v>
      </c>
    </row>
    <row r="3" spans="1:3" ht="20.25" customHeight="1">
      <c r="A3" s="55">
        <v>2</v>
      </c>
      <c r="B3" s="56" t="s">
        <v>8497</v>
      </c>
    </row>
    <row r="4" spans="1:3" ht="20.25" customHeight="1">
      <c r="A4" s="55">
        <v>3</v>
      </c>
      <c r="B4" s="56" t="s">
        <v>8498</v>
      </c>
    </row>
    <row r="5" spans="1:3" ht="20.25" customHeight="1">
      <c r="A5" s="55">
        <v>4</v>
      </c>
      <c r="B5" s="56" t="s">
        <v>8499</v>
      </c>
    </row>
  </sheetData>
  <phoneticPr fontId="2" type="noConversion"/>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8486</v>
      </c>
      <c r="B2" t="s">
        <v>8487</v>
      </c>
    </row>
    <row r="3" spans="1:3" ht="20.25" customHeight="1">
      <c r="A3" s="38" t="s">
        <v>4703</v>
      </c>
      <c r="B3" t="s">
        <v>8488</v>
      </c>
    </row>
    <row r="4" spans="1:3" ht="20.25" customHeight="1">
      <c r="A4" s="38" t="s">
        <v>4705</v>
      </c>
      <c r="B4" t="s">
        <v>8489</v>
      </c>
    </row>
    <row r="5" spans="1:3" ht="20.25" customHeight="1">
      <c r="A5" s="38" t="s">
        <v>4706</v>
      </c>
      <c r="B5" t="s">
        <v>8490</v>
      </c>
    </row>
    <row r="6" spans="1:3" ht="20.25" customHeight="1">
      <c r="A6" s="38" t="s">
        <v>4708</v>
      </c>
      <c r="B6" t="s">
        <v>8491</v>
      </c>
    </row>
    <row r="7" spans="1:3" ht="20.25" customHeight="1">
      <c r="A7" s="38" t="s">
        <v>4660</v>
      </c>
      <c r="B7" t="s">
        <v>8492</v>
      </c>
    </row>
    <row r="8" spans="1:3" ht="20.25" customHeight="1">
      <c r="A8" s="38" t="s">
        <v>4661</v>
      </c>
      <c r="B8" t="s">
        <v>8493</v>
      </c>
    </row>
    <row r="9" spans="1:3" ht="20.25" customHeight="1">
      <c r="A9" s="48">
        <v>99</v>
      </c>
      <c r="B9" t="s">
        <v>4698</v>
      </c>
    </row>
  </sheetData>
  <phoneticPr fontId="2"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8479</v>
      </c>
    </row>
    <row r="3" spans="1:3" ht="20.25" customHeight="1">
      <c r="A3" s="55">
        <v>2</v>
      </c>
      <c r="B3" s="56" t="s">
        <v>8480</v>
      </c>
    </row>
    <row r="4" spans="1:3" ht="20.25" customHeight="1">
      <c r="A4" s="55">
        <v>21</v>
      </c>
      <c r="B4" s="56" t="s">
        <v>8481</v>
      </c>
    </row>
    <row r="5" spans="1:3" ht="20.25" customHeight="1">
      <c r="A5" s="55">
        <v>22</v>
      </c>
      <c r="B5" s="56" t="s">
        <v>8482</v>
      </c>
    </row>
    <row r="6" spans="1:3" ht="20.25" customHeight="1">
      <c r="A6" s="55">
        <v>23</v>
      </c>
      <c r="B6" s="56" t="s">
        <v>8483</v>
      </c>
    </row>
    <row r="7" spans="1:3" ht="20.25" customHeight="1">
      <c r="A7" s="55">
        <v>24</v>
      </c>
      <c r="B7" s="56" t="s">
        <v>8484</v>
      </c>
    </row>
    <row r="8" spans="1:3" ht="20.25" customHeight="1">
      <c r="A8" s="55">
        <v>3</v>
      </c>
      <c r="B8" s="56" t="s">
        <v>8485</v>
      </c>
    </row>
  </sheetData>
  <phoneticPr fontId="2"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8474</v>
      </c>
    </row>
    <row r="3" spans="1:3" ht="20.25" customHeight="1">
      <c r="A3" s="55">
        <v>2</v>
      </c>
      <c r="B3" s="56" t="s">
        <v>8475</v>
      </c>
    </row>
    <row r="4" spans="1:3" ht="20.25" customHeight="1">
      <c r="A4" s="55">
        <v>3</v>
      </c>
      <c r="B4" s="56" t="s">
        <v>8476</v>
      </c>
    </row>
    <row r="5" spans="1:3" ht="20.25" customHeight="1">
      <c r="A5" s="55">
        <v>4</v>
      </c>
      <c r="B5" s="56" t="s">
        <v>8477</v>
      </c>
    </row>
    <row r="6" spans="1:3" ht="20.25" customHeight="1">
      <c r="A6" s="55">
        <v>9</v>
      </c>
      <c r="B6" s="56" t="s">
        <v>8478</v>
      </c>
    </row>
  </sheetData>
  <phoneticPr fontId="2"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8464</v>
      </c>
    </row>
    <row r="3" spans="1:3" ht="20.25" customHeight="1">
      <c r="A3" s="57" t="s">
        <v>4703</v>
      </c>
      <c r="B3" s="59" t="s">
        <v>8465</v>
      </c>
    </row>
    <row r="4" spans="1:3" ht="20.25" customHeight="1">
      <c r="A4" s="57" t="s">
        <v>4705</v>
      </c>
      <c r="B4" s="59" t="s">
        <v>8466</v>
      </c>
    </row>
    <row r="5" spans="1:3" ht="20.25" customHeight="1">
      <c r="A5" s="57" t="s">
        <v>4706</v>
      </c>
      <c r="B5" s="59" t="s">
        <v>8467</v>
      </c>
    </row>
    <row r="6" spans="1:3" ht="20.25" customHeight="1">
      <c r="A6" s="57" t="s">
        <v>4708</v>
      </c>
      <c r="B6" s="59" t="s">
        <v>8468</v>
      </c>
    </row>
    <row r="7" spans="1:3" ht="20.25" customHeight="1">
      <c r="A7" s="57" t="s">
        <v>4660</v>
      </c>
      <c r="B7" s="59" t="s">
        <v>8469</v>
      </c>
    </row>
    <row r="8" spans="1:3" ht="20.25" customHeight="1">
      <c r="A8" s="57" t="s">
        <v>4661</v>
      </c>
      <c r="B8" s="59" t="s">
        <v>8470</v>
      </c>
    </row>
    <row r="9" spans="1:3" ht="20.25" customHeight="1">
      <c r="A9" s="57" t="s">
        <v>4711</v>
      </c>
      <c r="B9" s="59" t="s">
        <v>8471</v>
      </c>
    </row>
    <row r="10" spans="1:3" ht="20.25" customHeight="1">
      <c r="A10" s="57" t="s">
        <v>4713</v>
      </c>
      <c r="B10" s="59" t="s">
        <v>8472</v>
      </c>
    </row>
    <row r="11" spans="1:3" ht="20.25" customHeight="1">
      <c r="A11" s="57" t="s">
        <v>5241</v>
      </c>
      <c r="B11" s="59" t="s">
        <v>8473</v>
      </c>
    </row>
  </sheetData>
  <phoneticPr fontId="2"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8459</v>
      </c>
    </row>
    <row r="3" spans="1:3" ht="20.25" customHeight="1">
      <c r="A3" s="48">
        <v>2</v>
      </c>
      <c r="B3" t="s">
        <v>8460</v>
      </c>
    </row>
    <row r="4" spans="1:3" ht="20.25" customHeight="1">
      <c r="A4" s="48">
        <v>3</v>
      </c>
      <c r="B4" t="s">
        <v>8461</v>
      </c>
    </row>
    <row r="5" spans="1:3" ht="20.25" customHeight="1">
      <c r="A5" s="48">
        <v>4</v>
      </c>
      <c r="B5" t="s">
        <v>8462</v>
      </c>
    </row>
    <row r="6" spans="1:3" ht="20.25" customHeight="1">
      <c r="A6" s="48">
        <v>5</v>
      </c>
      <c r="B6" t="s">
        <v>8463</v>
      </c>
    </row>
  </sheetData>
  <phoneticPr fontId="2"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8456</v>
      </c>
    </row>
    <row r="3" spans="1:3" ht="20.25" customHeight="1">
      <c r="A3" s="55">
        <v>2</v>
      </c>
      <c r="B3" s="56" t="s">
        <v>8457</v>
      </c>
    </row>
    <row r="4" spans="1:3" ht="20.25" customHeight="1">
      <c r="A4" s="55">
        <v>3</v>
      </c>
      <c r="B4" s="56" t="s">
        <v>8458</v>
      </c>
    </row>
    <row r="5" spans="1:3" ht="20.25" customHeight="1">
      <c r="A5" s="55">
        <v>9</v>
      </c>
      <c r="B5" s="56" t="s">
        <v>4698</v>
      </c>
    </row>
  </sheetData>
  <phoneticPr fontId="2" type="noConversion"/>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C9"/>
  <sheetViews>
    <sheetView workbookViewId="0">
      <selection sqref="A1:C9"/>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68" t="s">
        <v>8447</v>
      </c>
      <c r="B2" s="56" t="s">
        <v>8448</v>
      </c>
    </row>
    <row r="3" spans="1:3" ht="20.25" customHeight="1">
      <c r="A3" s="68" t="s">
        <v>4703</v>
      </c>
      <c r="B3" s="56" t="s">
        <v>8449</v>
      </c>
    </row>
    <row r="4" spans="1:3" ht="20.25" customHeight="1">
      <c r="A4" s="68" t="s">
        <v>4705</v>
      </c>
      <c r="B4" s="56" t="s">
        <v>8450</v>
      </c>
    </row>
    <row r="5" spans="1:3" ht="20.25" customHeight="1">
      <c r="A5" s="68" t="s">
        <v>4706</v>
      </c>
      <c r="B5" s="56" t="s">
        <v>8451</v>
      </c>
    </row>
    <row r="6" spans="1:3" ht="20.25" customHeight="1">
      <c r="A6" s="68" t="s">
        <v>4708</v>
      </c>
      <c r="B6" s="56" t="s">
        <v>8452</v>
      </c>
    </row>
    <row r="7" spans="1:3" ht="20.25" customHeight="1">
      <c r="A7" s="68" t="s">
        <v>4660</v>
      </c>
      <c r="B7" s="56" t="s">
        <v>8453</v>
      </c>
    </row>
    <row r="8" spans="1:3" ht="20.25" customHeight="1">
      <c r="A8" s="68" t="s">
        <v>4661</v>
      </c>
      <c r="B8" s="56" t="s">
        <v>8454</v>
      </c>
    </row>
    <row r="9" spans="1:3" ht="20.25" customHeight="1">
      <c r="A9" s="55">
        <v>99</v>
      </c>
      <c r="B9" s="56" t="s">
        <v>8455</v>
      </c>
    </row>
  </sheetData>
  <phoneticPr fontId="2"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C36"/>
  <sheetViews>
    <sheetView topLeftCell="A9" workbookViewId="0">
      <selection sqref="A1:C36"/>
    </sheetView>
  </sheetViews>
  <sheetFormatPr defaultRowHeight="20.25" customHeight="1"/>
  <cols>
    <col min="1" max="1" width="9.6640625" customWidth="1"/>
    <col min="2" max="2" width="22.33203125" customWidth="1"/>
    <col min="3" max="3" width="21.21875" customWidth="1"/>
  </cols>
  <sheetData>
    <row r="1" spans="1:3" ht="20.25" customHeight="1">
      <c r="A1" s="13" t="s">
        <v>4632</v>
      </c>
      <c r="B1" s="13" t="s">
        <v>4633</v>
      </c>
      <c r="C1" s="13" t="s">
        <v>4634</v>
      </c>
    </row>
    <row r="2" spans="1:3" ht="20.25" customHeight="1">
      <c r="A2" s="38" t="s">
        <v>8419</v>
      </c>
      <c r="B2" t="s">
        <v>8261</v>
      </c>
    </row>
    <row r="3" spans="1:3" ht="20.25" customHeight="1">
      <c r="A3" s="38" t="s">
        <v>4703</v>
      </c>
      <c r="B3" t="s">
        <v>8382</v>
      </c>
    </row>
    <row r="4" spans="1:3" ht="20.25" customHeight="1">
      <c r="A4" s="38" t="s">
        <v>4705</v>
      </c>
      <c r="B4" t="s">
        <v>8253</v>
      </c>
    </row>
    <row r="5" spans="1:3" ht="20.25" customHeight="1">
      <c r="A5" s="38" t="s">
        <v>4706</v>
      </c>
      <c r="B5" t="s">
        <v>8420</v>
      </c>
    </row>
    <row r="6" spans="1:3" ht="20.25" customHeight="1">
      <c r="A6" s="38" t="s">
        <v>4708</v>
      </c>
      <c r="B6" t="s">
        <v>8421</v>
      </c>
    </row>
    <row r="7" spans="1:3" ht="20.25" customHeight="1">
      <c r="A7" s="38" t="s">
        <v>4660</v>
      </c>
      <c r="B7" t="s">
        <v>8422</v>
      </c>
    </row>
    <row r="8" spans="1:3" ht="20.25" customHeight="1">
      <c r="A8" s="38" t="s">
        <v>4661</v>
      </c>
      <c r="B8" t="s">
        <v>8423</v>
      </c>
    </row>
    <row r="9" spans="1:3" ht="20.25" customHeight="1">
      <c r="A9" s="38" t="s">
        <v>4711</v>
      </c>
      <c r="B9" t="s">
        <v>8424</v>
      </c>
    </row>
    <row r="10" spans="1:3" ht="20.25" customHeight="1">
      <c r="A10" s="38" t="s">
        <v>4713</v>
      </c>
      <c r="B10" t="s">
        <v>8425</v>
      </c>
    </row>
    <row r="11" spans="1:3" ht="20.25" customHeight="1">
      <c r="A11" s="48">
        <v>10</v>
      </c>
      <c r="B11" t="s">
        <v>8426</v>
      </c>
    </row>
    <row r="12" spans="1:3" ht="20.25" customHeight="1">
      <c r="A12" s="48">
        <v>11</v>
      </c>
      <c r="B12" t="s">
        <v>8427</v>
      </c>
    </row>
    <row r="13" spans="1:3" ht="20.25" customHeight="1">
      <c r="A13" s="48">
        <v>12</v>
      </c>
      <c r="B13" t="s">
        <v>8428</v>
      </c>
    </row>
    <row r="14" spans="1:3" ht="20.25" customHeight="1">
      <c r="A14" s="48">
        <v>13</v>
      </c>
      <c r="B14" t="s">
        <v>8429</v>
      </c>
    </row>
    <row r="15" spans="1:3" ht="20.25" customHeight="1">
      <c r="A15" s="48">
        <v>14</v>
      </c>
      <c r="B15" t="s">
        <v>8239</v>
      </c>
    </row>
    <row r="16" spans="1:3" ht="20.25" customHeight="1">
      <c r="A16" s="48">
        <v>15</v>
      </c>
      <c r="B16" t="s">
        <v>8430</v>
      </c>
    </row>
    <row r="17" spans="1:2" ht="20.25" customHeight="1">
      <c r="A17" s="48">
        <v>16</v>
      </c>
      <c r="B17" t="s">
        <v>8431</v>
      </c>
    </row>
    <row r="18" spans="1:2" ht="20.25" customHeight="1">
      <c r="A18" s="48">
        <v>17</v>
      </c>
      <c r="B18" t="s">
        <v>8432</v>
      </c>
    </row>
    <row r="19" spans="1:2" ht="20.25" customHeight="1">
      <c r="A19" s="48">
        <v>18</v>
      </c>
      <c r="B19" t="s">
        <v>8433</v>
      </c>
    </row>
    <row r="20" spans="1:2" ht="20.25" customHeight="1">
      <c r="A20" s="48">
        <v>19</v>
      </c>
      <c r="B20" t="s">
        <v>8434</v>
      </c>
    </row>
    <row r="21" spans="1:2" ht="20.25" customHeight="1">
      <c r="A21" s="48">
        <v>20</v>
      </c>
      <c r="B21" t="s">
        <v>8199</v>
      </c>
    </row>
    <row r="22" spans="1:2" ht="20.25" customHeight="1">
      <c r="A22" s="48">
        <v>21</v>
      </c>
      <c r="B22" t="s">
        <v>8196</v>
      </c>
    </row>
    <row r="23" spans="1:2" ht="20.25" customHeight="1">
      <c r="A23" s="48">
        <v>22</v>
      </c>
      <c r="B23" t="s">
        <v>8435</v>
      </c>
    </row>
    <row r="24" spans="1:2" ht="20.25" customHeight="1">
      <c r="A24" s="48">
        <v>23</v>
      </c>
      <c r="B24" t="s">
        <v>8436</v>
      </c>
    </row>
    <row r="25" spans="1:2" ht="20.25" customHeight="1">
      <c r="A25" s="48">
        <v>24</v>
      </c>
      <c r="B25" t="s">
        <v>5240</v>
      </c>
    </row>
    <row r="26" spans="1:2" ht="20.25" customHeight="1">
      <c r="A26" s="48">
        <v>25</v>
      </c>
      <c r="B26" t="s">
        <v>8437</v>
      </c>
    </row>
    <row r="27" spans="1:2" ht="20.25" customHeight="1">
      <c r="A27" s="48">
        <v>26</v>
      </c>
      <c r="B27" t="s">
        <v>8438</v>
      </c>
    </row>
    <row r="28" spans="1:2" ht="20.25" customHeight="1">
      <c r="A28" s="48">
        <v>27</v>
      </c>
      <c r="B28" t="s">
        <v>8439</v>
      </c>
    </row>
    <row r="29" spans="1:2" ht="20.25" customHeight="1">
      <c r="A29" s="48">
        <v>28</v>
      </c>
      <c r="B29" t="s">
        <v>8440</v>
      </c>
    </row>
    <row r="30" spans="1:2" ht="20.25" customHeight="1">
      <c r="A30" s="48">
        <v>29</v>
      </c>
      <c r="B30" t="s">
        <v>8441</v>
      </c>
    </row>
    <row r="31" spans="1:2" ht="20.25" customHeight="1">
      <c r="A31" s="48">
        <v>30</v>
      </c>
      <c r="B31" t="s">
        <v>8442</v>
      </c>
    </row>
    <row r="32" spans="1:2" ht="20.25" customHeight="1">
      <c r="A32" s="48">
        <v>31</v>
      </c>
      <c r="B32" t="s">
        <v>8443</v>
      </c>
    </row>
    <row r="33" spans="1:2" ht="20.25" customHeight="1">
      <c r="A33" s="48">
        <v>32</v>
      </c>
      <c r="B33" t="s">
        <v>8444</v>
      </c>
    </row>
    <row r="34" spans="1:2" ht="20.25" customHeight="1">
      <c r="A34" s="48">
        <v>33</v>
      </c>
      <c r="B34" t="s">
        <v>8445</v>
      </c>
    </row>
    <row r="35" spans="1:2" ht="20.25" customHeight="1">
      <c r="A35" s="48">
        <v>34</v>
      </c>
      <c r="B35" t="s">
        <v>8446</v>
      </c>
    </row>
    <row r="36" spans="1:2" ht="20.25" customHeight="1">
      <c r="A36" s="48">
        <v>99</v>
      </c>
      <c r="B36" t="s">
        <v>4698</v>
      </c>
    </row>
  </sheetData>
  <phoneticPr fontId="2"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C8"/>
  <sheetViews>
    <sheetView workbookViewId="0">
      <selection sqref="A1:C8"/>
    </sheetView>
  </sheetViews>
  <sheetFormatPr defaultRowHeight="20.25" customHeight="1"/>
  <cols>
    <col min="1" max="1" width="9.6640625" customWidth="1"/>
    <col min="2" max="2" width="24.21875" customWidth="1"/>
    <col min="3" max="3" width="21.21875" customWidth="1"/>
  </cols>
  <sheetData>
    <row r="1" spans="1:3" ht="20.25" customHeight="1">
      <c r="A1" s="13" t="s">
        <v>4632</v>
      </c>
      <c r="B1" s="13" t="s">
        <v>4633</v>
      </c>
      <c r="C1" s="13" t="s">
        <v>4634</v>
      </c>
    </row>
    <row r="2" spans="1:3" ht="20.25" customHeight="1">
      <c r="A2" s="48">
        <v>1</v>
      </c>
      <c r="B2" t="s">
        <v>8397</v>
      </c>
    </row>
    <row r="3" spans="1:3" ht="20.25" customHeight="1">
      <c r="A3" s="48">
        <v>2</v>
      </c>
      <c r="B3" t="s">
        <v>8398</v>
      </c>
    </row>
    <row r="4" spans="1:3" ht="20.25" customHeight="1">
      <c r="A4" s="48">
        <v>3</v>
      </c>
      <c r="B4" t="s">
        <v>8399</v>
      </c>
    </row>
    <row r="5" spans="1:3" ht="20.25" customHeight="1">
      <c r="A5" s="48">
        <v>4</v>
      </c>
      <c r="B5" t="s">
        <v>8400</v>
      </c>
    </row>
    <row r="6" spans="1:3" ht="20.25" customHeight="1">
      <c r="A6" s="48">
        <v>5</v>
      </c>
      <c r="B6" t="s">
        <v>8401</v>
      </c>
    </row>
    <row r="7" spans="1:3" ht="20.25" customHeight="1">
      <c r="A7" s="48">
        <v>6</v>
      </c>
      <c r="B7" t="s">
        <v>8402</v>
      </c>
    </row>
    <row r="8" spans="1:3" ht="20.25" customHeight="1">
      <c r="A8" s="48">
        <v>9</v>
      </c>
      <c r="B8" t="s">
        <v>4698</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21721</v>
      </c>
    </row>
    <row r="3" spans="1:3" ht="22.35" customHeight="1">
      <c r="A3" s="107">
        <v>2</v>
      </c>
      <c r="B3" t="s">
        <v>21722</v>
      </c>
    </row>
  </sheetData>
  <phoneticPr fontId="2"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8394</v>
      </c>
    </row>
    <row r="3" spans="1:3" ht="20.25" customHeight="1">
      <c r="A3" s="55">
        <v>2</v>
      </c>
      <c r="B3" s="56" t="s">
        <v>8393</v>
      </c>
    </row>
    <row r="4" spans="1:3" ht="20.25" customHeight="1">
      <c r="A4" s="55">
        <v>3</v>
      </c>
      <c r="B4" s="56" t="s">
        <v>8392</v>
      </c>
    </row>
    <row r="5" spans="1:3" ht="20.25" customHeight="1">
      <c r="A5" s="55">
        <v>4</v>
      </c>
      <c r="B5" s="56" t="s">
        <v>8391</v>
      </c>
    </row>
    <row r="6" spans="1:3" ht="20.25" customHeight="1">
      <c r="A6" s="55">
        <v>9</v>
      </c>
      <c r="B6" s="54" t="s">
        <v>8390</v>
      </c>
    </row>
  </sheetData>
  <phoneticPr fontId="2" type="noConversion"/>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5497</v>
      </c>
    </row>
    <row r="3" spans="1:3" ht="20.25" customHeight="1">
      <c r="A3" s="55">
        <v>2</v>
      </c>
      <c r="B3" s="56" t="s">
        <v>5498</v>
      </c>
    </row>
    <row r="4" spans="1:3" ht="20.25" customHeight="1">
      <c r="A4" s="55">
        <v>3</v>
      </c>
      <c r="B4" s="56" t="s">
        <v>5499</v>
      </c>
    </row>
    <row r="5" spans="1:3" ht="20.25" customHeight="1">
      <c r="A5" s="55">
        <v>4</v>
      </c>
      <c r="B5" s="56" t="s">
        <v>8388</v>
      </c>
    </row>
    <row r="6" spans="1:3" ht="20.25" customHeight="1">
      <c r="A6" s="55">
        <v>9</v>
      </c>
      <c r="B6" s="54" t="s">
        <v>8389</v>
      </c>
    </row>
  </sheetData>
  <phoneticPr fontId="2" type="noConversion"/>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C37"/>
  <sheetViews>
    <sheetView topLeftCell="A13" workbookViewId="0">
      <selection sqref="A1:C3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8341</v>
      </c>
      <c r="B2" t="s">
        <v>8342</v>
      </c>
    </row>
    <row r="3" spans="1:3" ht="20.25" customHeight="1">
      <c r="A3" s="38" t="s">
        <v>4703</v>
      </c>
      <c r="B3" t="s">
        <v>8343</v>
      </c>
    </row>
    <row r="4" spans="1:3" ht="20.25" customHeight="1">
      <c r="A4" s="38" t="s">
        <v>4705</v>
      </c>
      <c r="B4" t="s">
        <v>8344</v>
      </c>
    </row>
    <row r="5" spans="1:3" ht="20.25" customHeight="1">
      <c r="A5" s="38" t="s">
        <v>8345</v>
      </c>
      <c r="B5" t="s">
        <v>8346</v>
      </c>
    </row>
    <row r="6" spans="1:3" ht="20.25" customHeight="1">
      <c r="A6" s="38" t="s">
        <v>8347</v>
      </c>
      <c r="B6" t="s">
        <v>8348</v>
      </c>
    </row>
    <row r="7" spans="1:3" ht="20.25" customHeight="1">
      <c r="A7" s="38" t="s">
        <v>8349</v>
      </c>
      <c r="B7" t="s">
        <v>8350</v>
      </c>
    </row>
    <row r="8" spans="1:3" ht="20.25" customHeight="1">
      <c r="A8" s="38" t="s">
        <v>8351</v>
      </c>
      <c r="B8" t="s">
        <v>8352</v>
      </c>
    </row>
    <row r="9" spans="1:3" ht="20.25" customHeight="1">
      <c r="A9" s="38" t="s">
        <v>8353</v>
      </c>
      <c r="B9" t="s">
        <v>8354</v>
      </c>
    </row>
    <row r="10" spans="1:3" ht="20.25" customHeight="1">
      <c r="A10" s="38" t="s">
        <v>8355</v>
      </c>
      <c r="B10" t="s">
        <v>8356</v>
      </c>
    </row>
    <row r="11" spans="1:3" ht="20.25" customHeight="1">
      <c r="A11" s="38" t="s">
        <v>8357</v>
      </c>
      <c r="B11" t="s">
        <v>8358</v>
      </c>
    </row>
    <row r="12" spans="1:3" ht="20.25" customHeight="1">
      <c r="A12" s="38" t="s">
        <v>8359</v>
      </c>
      <c r="B12" t="s">
        <v>8360</v>
      </c>
    </row>
    <row r="13" spans="1:3" ht="20.25" customHeight="1">
      <c r="A13" s="38" t="s">
        <v>8361</v>
      </c>
      <c r="B13" t="s">
        <v>8362</v>
      </c>
    </row>
    <row r="14" spans="1:3" ht="20.25" customHeight="1">
      <c r="A14" s="38" t="s">
        <v>8363</v>
      </c>
      <c r="B14" t="s">
        <v>8364</v>
      </c>
    </row>
    <row r="15" spans="1:3" ht="20.25" customHeight="1">
      <c r="A15" s="38" t="s">
        <v>8365</v>
      </c>
      <c r="B15" t="s">
        <v>8366</v>
      </c>
    </row>
    <row r="16" spans="1:3" ht="20.25" customHeight="1">
      <c r="A16" s="38" t="s">
        <v>4708</v>
      </c>
      <c r="B16" t="s">
        <v>8367</v>
      </c>
    </row>
    <row r="17" spans="1:2" ht="20.25" customHeight="1">
      <c r="A17" s="38" t="s">
        <v>4660</v>
      </c>
      <c r="B17" t="s">
        <v>8368</v>
      </c>
    </row>
    <row r="18" spans="1:2" ht="20.25" customHeight="1">
      <c r="A18" s="38" t="s">
        <v>4661</v>
      </c>
      <c r="B18" t="s">
        <v>8369</v>
      </c>
    </row>
    <row r="19" spans="1:2" ht="20.25" customHeight="1">
      <c r="A19" s="38" t="s">
        <v>4711</v>
      </c>
      <c r="B19" t="s">
        <v>8370</v>
      </c>
    </row>
    <row r="20" spans="1:2" ht="20.25" customHeight="1">
      <c r="A20" s="38" t="s">
        <v>4713</v>
      </c>
      <c r="B20" t="s">
        <v>8371</v>
      </c>
    </row>
    <row r="21" spans="1:2" ht="20.25" customHeight="1">
      <c r="A21" s="38" t="s">
        <v>5241</v>
      </c>
      <c r="B21" t="s">
        <v>8372</v>
      </c>
    </row>
    <row r="22" spans="1:2" ht="20.25" customHeight="1">
      <c r="A22" s="38" t="s">
        <v>5239</v>
      </c>
      <c r="B22" t="s">
        <v>8373</v>
      </c>
    </row>
    <row r="23" spans="1:2" ht="20.25" customHeight="1">
      <c r="A23" s="38" t="s">
        <v>5237</v>
      </c>
      <c r="B23" t="s">
        <v>8374</v>
      </c>
    </row>
    <row r="24" spans="1:2" ht="20.25" customHeight="1">
      <c r="A24" s="38" t="s">
        <v>5235</v>
      </c>
      <c r="B24" t="s">
        <v>8375</v>
      </c>
    </row>
    <row r="25" spans="1:2" ht="20.25" customHeight="1">
      <c r="A25" s="38" t="s">
        <v>5464</v>
      </c>
      <c r="B25" t="s">
        <v>8376</v>
      </c>
    </row>
    <row r="26" spans="1:2" ht="20.25" customHeight="1">
      <c r="A26" s="48">
        <v>1401</v>
      </c>
      <c r="B26" t="s">
        <v>8377</v>
      </c>
    </row>
    <row r="27" spans="1:2" ht="20.25" customHeight="1">
      <c r="A27" s="48">
        <v>1402</v>
      </c>
      <c r="B27" t="s">
        <v>8378</v>
      </c>
    </row>
    <row r="28" spans="1:2" ht="20.25" customHeight="1">
      <c r="A28" s="48">
        <v>1403</v>
      </c>
      <c r="B28" t="s">
        <v>8379</v>
      </c>
    </row>
    <row r="29" spans="1:2" ht="20.25" customHeight="1">
      <c r="A29" s="48">
        <v>15</v>
      </c>
      <c r="B29" t="s">
        <v>8380</v>
      </c>
    </row>
    <row r="30" spans="1:2" ht="20.25" customHeight="1">
      <c r="A30" s="48">
        <v>1501</v>
      </c>
      <c r="B30" t="s">
        <v>8381</v>
      </c>
    </row>
    <row r="31" spans="1:2" ht="20.25" customHeight="1">
      <c r="A31" s="48">
        <v>1502</v>
      </c>
      <c r="B31" t="s">
        <v>8382</v>
      </c>
    </row>
    <row r="32" spans="1:2" ht="20.25" customHeight="1">
      <c r="A32" s="48">
        <v>1503</v>
      </c>
      <c r="B32" t="s">
        <v>8383</v>
      </c>
    </row>
    <row r="33" spans="1:2" ht="20.25" customHeight="1">
      <c r="A33" s="48">
        <v>16</v>
      </c>
      <c r="B33" t="s">
        <v>8384</v>
      </c>
    </row>
    <row r="34" spans="1:2" ht="20.25" customHeight="1">
      <c r="A34" s="48">
        <v>17</v>
      </c>
      <c r="B34" t="s">
        <v>8385</v>
      </c>
    </row>
    <row r="35" spans="1:2" ht="20.25" customHeight="1">
      <c r="A35" s="48">
        <v>18</v>
      </c>
      <c r="B35" t="s">
        <v>8386</v>
      </c>
    </row>
    <row r="36" spans="1:2" ht="20.25" customHeight="1">
      <c r="A36" s="48">
        <v>19</v>
      </c>
      <c r="B36" t="s">
        <v>8387</v>
      </c>
    </row>
    <row r="37" spans="1:2" ht="20.25" customHeight="1">
      <c r="A37" s="48">
        <v>99</v>
      </c>
      <c r="B37" t="s">
        <v>4698</v>
      </c>
    </row>
  </sheetData>
  <phoneticPr fontId="2"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8332</v>
      </c>
    </row>
    <row r="3" spans="1:3" ht="20.25" customHeight="1">
      <c r="A3" s="55">
        <v>2</v>
      </c>
      <c r="B3" s="56" t="s">
        <v>6009</v>
      </c>
    </row>
    <row r="4" spans="1:3" ht="20.25" customHeight="1">
      <c r="A4" s="55">
        <v>3</v>
      </c>
      <c r="B4" s="56" t="s">
        <v>6010</v>
      </c>
    </row>
    <row r="5" spans="1:3" ht="20.25" customHeight="1">
      <c r="A5" s="55">
        <v>4</v>
      </c>
      <c r="B5" s="56" t="s">
        <v>8333</v>
      </c>
    </row>
    <row r="6" spans="1:3" ht="20.25" customHeight="1">
      <c r="A6" s="55">
        <v>5</v>
      </c>
      <c r="B6" s="56" t="s">
        <v>8334</v>
      </c>
    </row>
    <row r="7" spans="1:3" ht="20.25" customHeight="1">
      <c r="A7" s="55">
        <v>6</v>
      </c>
      <c r="B7" s="56" t="s">
        <v>8335</v>
      </c>
    </row>
  </sheetData>
  <phoneticPr fontId="2"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C11"/>
  <sheetViews>
    <sheetView workbookViewId="0">
      <selection sqref="A1:C1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8320</v>
      </c>
    </row>
    <row r="3" spans="1:3" ht="20.25" customHeight="1">
      <c r="A3" s="48">
        <v>11</v>
      </c>
      <c r="B3" t="s">
        <v>8321</v>
      </c>
    </row>
    <row r="4" spans="1:3" ht="20.25" customHeight="1">
      <c r="A4" s="48">
        <v>12</v>
      </c>
      <c r="B4" t="s">
        <v>8322</v>
      </c>
    </row>
    <row r="5" spans="1:3" ht="20.25" customHeight="1">
      <c r="A5" s="48">
        <v>13</v>
      </c>
      <c r="B5" t="s">
        <v>8323</v>
      </c>
    </row>
    <row r="6" spans="1:3" ht="20.25" customHeight="1">
      <c r="A6" s="48">
        <v>2</v>
      </c>
      <c r="B6" t="s">
        <v>8324</v>
      </c>
    </row>
    <row r="7" spans="1:3" ht="20.25" customHeight="1">
      <c r="A7" s="48">
        <v>21</v>
      </c>
      <c r="B7" t="s">
        <v>8325</v>
      </c>
    </row>
    <row r="8" spans="1:3" ht="20.25" customHeight="1">
      <c r="A8" s="48">
        <v>22</v>
      </c>
      <c r="B8" t="s">
        <v>8326</v>
      </c>
    </row>
    <row r="9" spans="1:3" ht="20.25" customHeight="1">
      <c r="A9" s="48">
        <v>3</v>
      </c>
      <c r="B9" t="s">
        <v>8327</v>
      </c>
    </row>
    <row r="10" spans="1:3" ht="20.25" customHeight="1">
      <c r="A10" s="48">
        <v>31</v>
      </c>
      <c r="B10" t="s">
        <v>8328</v>
      </c>
    </row>
    <row r="11" spans="1:3" ht="20.25" customHeight="1">
      <c r="A11" s="48">
        <v>32</v>
      </c>
      <c r="B11" t="s">
        <v>8329</v>
      </c>
    </row>
  </sheetData>
  <phoneticPr fontId="2"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C10"/>
  <sheetViews>
    <sheetView workbookViewId="0">
      <selection sqref="A1:C10"/>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68" t="s">
        <v>5329</v>
      </c>
      <c r="B2" s="56" t="s">
        <v>8312</v>
      </c>
    </row>
    <row r="3" spans="1:3" ht="20.25" customHeight="1">
      <c r="A3" s="68" t="s">
        <v>4703</v>
      </c>
      <c r="B3" s="56" t="s">
        <v>8313</v>
      </c>
    </row>
    <row r="4" spans="1:3" ht="20.25" customHeight="1">
      <c r="A4" s="68" t="s">
        <v>4705</v>
      </c>
      <c r="B4" s="56" t="s">
        <v>8314</v>
      </c>
    </row>
    <row r="5" spans="1:3" ht="20.25" customHeight="1">
      <c r="A5" s="68" t="s">
        <v>4706</v>
      </c>
      <c r="B5" s="56" t="s">
        <v>8315</v>
      </c>
    </row>
    <row r="6" spans="1:3" ht="20.25" customHeight="1">
      <c r="A6" s="68" t="s">
        <v>4708</v>
      </c>
      <c r="B6" s="56" t="s">
        <v>8316</v>
      </c>
    </row>
    <row r="7" spans="1:3" ht="20.25" customHeight="1">
      <c r="A7" s="68" t="s">
        <v>4660</v>
      </c>
      <c r="B7" s="56" t="s">
        <v>8317</v>
      </c>
    </row>
    <row r="8" spans="1:3" ht="20.25" customHeight="1">
      <c r="A8" s="68" t="s">
        <v>4661</v>
      </c>
      <c r="B8" s="56" t="s">
        <v>8318</v>
      </c>
    </row>
    <row r="9" spans="1:3" ht="20.25" customHeight="1">
      <c r="A9" s="68" t="s">
        <v>4711</v>
      </c>
      <c r="B9" s="56" t="s">
        <v>8319</v>
      </c>
    </row>
    <row r="10" spans="1:3" ht="20.25" customHeight="1">
      <c r="A10" s="55">
        <v>99</v>
      </c>
      <c r="B10" s="56" t="s">
        <v>4698</v>
      </c>
    </row>
  </sheetData>
  <phoneticPr fontId="2"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8302</v>
      </c>
    </row>
    <row r="3" spans="1:3" ht="20.25" customHeight="1">
      <c r="A3" s="55">
        <v>2</v>
      </c>
      <c r="B3" s="56" t="s">
        <v>8303</v>
      </c>
    </row>
    <row r="4" spans="1:3" ht="20.25" customHeight="1">
      <c r="A4" s="55">
        <v>3</v>
      </c>
      <c r="B4" s="56" t="s">
        <v>8304</v>
      </c>
    </row>
    <row r="5" spans="1:3" ht="20.25" customHeight="1">
      <c r="A5" s="55">
        <v>4</v>
      </c>
      <c r="B5" s="56" t="s">
        <v>8305</v>
      </c>
    </row>
    <row r="6" spans="1:3" ht="20.25" customHeight="1">
      <c r="A6" s="55">
        <v>5</v>
      </c>
      <c r="B6" s="56" t="s">
        <v>8306</v>
      </c>
    </row>
    <row r="7" spans="1:3" ht="20.25" customHeight="1">
      <c r="A7" s="55">
        <v>9</v>
      </c>
      <c r="B7" s="56" t="s">
        <v>8307</v>
      </c>
    </row>
  </sheetData>
  <phoneticPr fontId="2" type="noConversion"/>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C7"/>
  <sheetViews>
    <sheetView workbookViewId="0">
      <selection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4689</v>
      </c>
    </row>
    <row r="3" spans="1:3" ht="20.25" customHeight="1">
      <c r="A3" s="55">
        <v>2</v>
      </c>
      <c r="B3" s="56" t="s">
        <v>5433</v>
      </c>
    </row>
    <row r="4" spans="1:3" ht="20.25" customHeight="1">
      <c r="A4" s="55">
        <v>3</v>
      </c>
      <c r="B4" s="56" t="s">
        <v>8299</v>
      </c>
    </row>
    <row r="5" spans="1:3" ht="20.25" customHeight="1">
      <c r="A5" s="55">
        <v>4</v>
      </c>
      <c r="B5" s="56" t="s">
        <v>8300</v>
      </c>
    </row>
    <row r="6" spans="1:3" ht="20.25" customHeight="1">
      <c r="A6" s="55">
        <v>5</v>
      </c>
      <c r="B6" s="56" t="s">
        <v>8301</v>
      </c>
    </row>
    <row r="7" spans="1:3" ht="20.25" customHeight="1">
      <c r="A7" s="55">
        <v>9</v>
      </c>
      <c r="B7" s="56" t="s">
        <v>4698</v>
      </c>
    </row>
  </sheetData>
  <phoneticPr fontId="2"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C67"/>
  <sheetViews>
    <sheetView topLeftCell="A45" workbookViewId="0">
      <selection sqref="A1:C6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65">
        <v>1</v>
      </c>
      <c r="B2" s="51" t="s">
        <v>8240</v>
      </c>
      <c r="C2" s="66"/>
    </row>
    <row r="3" spans="1:3" ht="20.25" customHeight="1">
      <c r="A3" s="67">
        <v>101</v>
      </c>
      <c r="B3" s="59" t="s">
        <v>8241</v>
      </c>
      <c r="C3" s="66"/>
    </row>
    <row r="4" spans="1:3" ht="20.25" customHeight="1">
      <c r="A4" s="67">
        <v>102</v>
      </c>
      <c r="B4" s="59" t="s">
        <v>8242</v>
      </c>
      <c r="C4" s="66"/>
    </row>
    <row r="5" spans="1:3" ht="20.25" customHeight="1">
      <c r="A5" s="67">
        <v>2</v>
      </c>
      <c r="B5" s="59" t="s">
        <v>8243</v>
      </c>
      <c r="C5" s="66"/>
    </row>
    <row r="6" spans="1:3" ht="20.25" customHeight="1">
      <c r="A6" s="67">
        <v>201</v>
      </c>
      <c r="B6" s="59" t="s">
        <v>8244</v>
      </c>
      <c r="C6" s="66"/>
    </row>
    <row r="7" spans="1:3" ht="20.25" customHeight="1">
      <c r="A7" s="67">
        <v>202</v>
      </c>
      <c r="B7" s="59" t="s">
        <v>6669</v>
      </c>
      <c r="C7" s="66"/>
    </row>
    <row r="8" spans="1:3" ht="20.25" customHeight="1">
      <c r="A8" s="67">
        <v>203</v>
      </c>
      <c r="B8" s="59" t="s">
        <v>8131</v>
      </c>
      <c r="C8" s="66"/>
    </row>
    <row r="9" spans="1:3" ht="20.25" customHeight="1">
      <c r="A9" s="67">
        <v>2031</v>
      </c>
      <c r="B9" s="59" t="s">
        <v>8245</v>
      </c>
      <c r="C9" s="66"/>
    </row>
    <row r="10" spans="1:3" ht="20.25" customHeight="1">
      <c r="A10" s="67">
        <v>2032</v>
      </c>
      <c r="B10" s="59" t="s">
        <v>8246</v>
      </c>
      <c r="C10" s="66"/>
    </row>
    <row r="11" spans="1:3" ht="20.25" customHeight="1">
      <c r="A11" s="67">
        <v>2033</v>
      </c>
      <c r="B11" s="59" t="s">
        <v>8247</v>
      </c>
      <c r="C11" s="66"/>
    </row>
    <row r="12" spans="1:3" ht="20.25" customHeight="1">
      <c r="A12" s="67">
        <v>2034</v>
      </c>
      <c r="B12" s="59" t="s">
        <v>8248</v>
      </c>
      <c r="C12" s="66"/>
    </row>
    <row r="13" spans="1:3" ht="20.25" customHeight="1">
      <c r="A13" s="67">
        <v>2035</v>
      </c>
      <c r="B13" s="59" t="s">
        <v>8249</v>
      </c>
      <c r="C13" s="66"/>
    </row>
    <row r="14" spans="1:3" ht="20.25" customHeight="1">
      <c r="A14" s="67">
        <v>204</v>
      </c>
      <c r="B14" s="59" t="s">
        <v>8250</v>
      </c>
      <c r="C14" s="66"/>
    </row>
    <row r="15" spans="1:3" ht="20.25" customHeight="1">
      <c r="A15" s="67">
        <v>205</v>
      </c>
      <c r="B15" s="59" t="s">
        <v>8251</v>
      </c>
      <c r="C15" s="66"/>
    </row>
    <row r="16" spans="1:3" ht="20.25" customHeight="1">
      <c r="A16" s="67">
        <v>206</v>
      </c>
      <c r="B16" s="59" t="s">
        <v>8252</v>
      </c>
      <c r="C16" s="66"/>
    </row>
    <row r="17" spans="1:3" ht="20.25" customHeight="1">
      <c r="A17" s="67">
        <v>207</v>
      </c>
      <c r="B17" s="59" t="s">
        <v>8253</v>
      </c>
      <c r="C17" s="66"/>
    </row>
    <row r="18" spans="1:3" ht="20.25" customHeight="1">
      <c r="A18" s="67">
        <v>208</v>
      </c>
      <c r="B18" s="59" t="s">
        <v>8254</v>
      </c>
      <c r="C18" s="66"/>
    </row>
    <row r="19" spans="1:3" ht="20.25" customHeight="1">
      <c r="A19" s="67">
        <v>209</v>
      </c>
      <c r="B19" s="59" t="s">
        <v>8255</v>
      </c>
      <c r="C19" s="66"/>
    </row>
    <row r="20" spans="1:3" ht="20.25" customHeight="1">
      <c r="A20" s="67">
        <v>210</v>
      </c>
      <c r="B20" s="59" t="s">
        <v>8256</v>
      </c>
      <c r="C20" s="66"/>
    </row>
    <row r="21" spans="1:3" ht="20.25" customHeight="1">
      <c r="A21" s="67">
        <v>211</v>
      </c>
      <c r="B21" s="59" t="s">
        <v>8257</v>
      </c>
      <c r="C21" s="66"/>
    </row>
    <row r="22" spans="1:3" ht="20.25" customHeight="1">
      <c r="A22" s="67">
        <v>212</v>
      </c>
      <c r="B22" s="59" t="s">
        <v>8258</v>
      </c>
      <c r="C22" s="66"/>
    </row>
    <row r="23" spans="1:3" ht="20.25" customHeight="1">
      <c r="A23" s="67">
        <v>2121</v>
      </c>
      <c r="B23" s="59" t="s">
        <v>8259</v>
      </c>
      <c r="C23" s="66"/>
    </row>
    <row r="24" spans="1:3" ht="20.25" customHeight="1">
      <c r="A24" s="67">
        <v>2122</v>
      </c>
      <c r="B24" s="59" t="s">
        <v>8260</v>
      </c>
      <c r="C24" s="66"/>
    </row>
    <row r="25" spans="1:3" ht="20.25" customHeight="1">
      <c r="A25" s="67">
        <v>2123</v>
      </c>
      <c r="B25" s="59" t="s">
        <v>8249</v>
      </c>
      <c r="C25" s="66"/>
    </row>
    <row r="26" spans="1:3" ht="20.25" customHeight="1">
      <c r="A26" s="67">
        <v>213</v>
      </c>
      <c r="B26" s="59" t="s">
        <v>8261</v>
      </c>
      <c r="C26" s="66"/>
    </row>
    <row r="27" spans="1:3" ht="20.25" customHeight="1">
      <c r="A27" s="67">
        <v>2131</v>
      </c>
      <c r="B27" s="59" t="s">
        <v>8262</v>
      </c>
      <c r="C27" s="66"/>
    </row>
    <row r="28" spans="1:3" ht="20.25" customHeight="1">
      <c r="A28" s="67">
        <v>2132</v>
      </c>
      <c r="B28" s="59" t="s">
        <v>8263</v>
      </c>
      <c r="C28" s="66"/>
    </row>
    <row r="29" spans="1:3" ht="20.25" customHeight="1">
      <c r="A29" s="67">
        <v>214</v>
      </c>
      <c r="B29" s="59" t="s">
        <v>8264</v>
      </c>
      <c r="C29" s="66"/>
    </row>
    <row r="30" spans="1:3" ht="20.25" customHeight="1">
      <c r="A30" s="67">
        <v>2141</v>
      </c>
      <c r="B30" s="59" t="s">
        <v>8265</v>
      </c>
      <c r="C30" s="66"/>
    </row>
    <row r="31" spans="1:3" ht="20.25" customHeight="1">
      <c r="A31" s="67">
        <v>2142</v>
      </c>
      <c r="B31" s="59" t="s">
        <v>8266</v>
      </c>
      <c r="C31" s="66"/>
    </row>
    <row r="32" spans="1:3" ht="20.25" customHeight="1">
      <c r="A32" s="67">
        <v>2143</v>
      </c>
      <c r="B32" s="59" t="s">
        <v>8267</v>
      </c>
      <c r="C32" s="66"/>
    </row>
    <row r="33" spans="1:3" ht="20.25" customHeight="1">
      <c r="A33" s="67">
        <v>2144</v>
      </c>
      <c r="B33" s="59" t="s">
        <v>8268</v>
      </c>
      <c r="C33" s="66"/>
    </row>
    <row r="34" spans="1:3" ht="20.25" customHeight="1">
      <c r="A34" s="67">
        <v>215</v>
      </c>
      <c r="B34" s="59" t="s">
        <v>8269</v>
      </c>
      <c r="C34" s="66"/>
    </row>
    <row r="35" spans="1:3" ht="20.25" customHeight="1">
      <c r="A35" s="67">
        <v>2151</v>
      </c>
      <c r="B35" s="59" t="s">
        <v>8270</v>
      </c>
      <c r="C35" s="66"/>
    </row>
    <row r="36" spans="1:3" ht="20.25" customHeight="1">
      <c r="A36" s="67">
        <v>2152</v>
      </c>
      <c r="B36" s="59" t="s">
        <v>8271</v>
      </c>
      <c r="C36" s="66"/>
    </row>
    <row r="37" spans="1:3" ht="20.25" customHeight="1">
      <c r="A37" s="67">
        <v>216</v>
      </c>
      <c r="B37" s="59" t="s">
        <v>8272</v>
      </c>
      <c r="C37" s="66"/>
    </row>
    <row r="38" spans="1:3" ht="20.25" customHeight="1">
      <c r="A38" s="67">
        <v>217</v>
      </c>
      <c r="B38" s="59" t="s">
        <v>8273</v>
      </c>
      <c r="C38" s="66"/>
    </row>
    <row r="39" spans="1:3" ht="20.25" customHeight="1">
      <c r="A39" s="67">
        <v>218</v>
      </c>
      <c r="B39" s="59" t="s">
        <v>8274</v>
      </c>
      <c r="C39" s="66"/>
    </row>
    <row r="40" spans="1:3" ht="20.25" customHeight="1">
      <c r="A40" s="67">
        <v>219</v>
      </c>
      <c r="B40" s="59" t="s">
        <v>8199</v>
      </c>
      <c r="C40" s="66"/>
    </row>
    <row r="41" spans="1:3" ht="20.25" customHeight="1">
      <c r="A41" s="67">
        <v>220</v>
      </c>
      <c r="B41" s="59" t="s">
        <v>8275</v>
      </c>
      <c r="C41" s="66"/>
    </row>
    <row r="42" spans="1:3" ht="20.25" customHeight="1">
      <c r="A42" s="67">
        <v>221</v>
      </c>
      <c r="B42" s="59" t="s">
        <v>8276</v>
      </c>
      <c r="C42" s="66"/>
    </row>
    <row r="43" spans="1:3" ht="20.25" customHeight="1">
      <c r="A43" s="67">
        <v>222</v>
      </c>
      <c r="B43" s="59" t="s">
        <v>6665</v>
      </c>
      <c r="C43" s="66"/>
    </row>
    <row r="44" spans="1:3" ht="20.25" customHeight="1">
      <c r="A44" s="67">
        <v>223</v>
      </c>
      <c r="B44" s="59" t="s">
        <v>6667</v>
      </c>
      <c r="C44" s="66"/>
    </row>
    <row r="45" spans="1:3" ht="20.25" customHeight="1">
      <c r="A45" s="67">
        <v>2231</v>
      </c>
      <c r="B45" s="59" t="s">
        <v>8277</v>
      </c>
      <c r="C45" s="66"/>
    </row>
    <row r="46" spans="1:3" ht="20.25" customHeight="1">
      <c r="A46" s="67">
        <v>2232</v>
      </c>
      <c r="B46" s="59" t="s">
        <v>8278</v>
      </c>
      <c r="C46" s="66"/>
    </row>
    <row r="47" spans="1:3" ht="20.25" customHeight="1">
      <c r="A47" s="67">
        <v>2233</v>
      </c>
      <c r="B47" s="59" t="s">
        <v>8279</v>
      </c>
      <c r="C47" s="66"/>
    </row>
    <row r="48" spans="1:3" ht="20.25" customHeight="1">
      <c r="A48" s="67">
        <v>2234</v>
      </c>
      <c r="B48" s="59" t="s">
        <v>8280</v>
      </c>
      <c r="C48" s="66"/>
    </row>
    <row r="49" spans="1:3" ht="20.25" customHeight="1">
      <c r="A49" s="67">
        <v>2235</v>
      </c>
      <c r="B49" s="59" t="s">
        <v>8281</v>
      </c>
      <c r="C49" s="66"/>
    </row>
    <row r="50" spans="1:3" ht="20.25" customHeight="1">
      <c r="A50" s="67">
        <v>224</v>
      </c>
      <c r="B50" s="59" t="s">
        <v>8282</v>
      </c>
      <c r="C50" s="66"/>
    </row>
    <row r="51" spans="1:3" ht="20.25" customHeight="1">
      <c r="A51" s="67">
        <v>225</v>
      </c>
      <c r="B51" s="59" t="s">
        <v>8283</v>
      </c>
      <c r="C51" s="66"/>
    </row>
    <row r="52" spans="1:3" ht="20.25" customHeight="1">
      <c r="A52" s="67">
        <v>226</v>
      </c>
      <c r="B52" s="59" t="s">
        <v>8284</v>
      </c>
      <c r="C52" s="66"/>
    </row>
    <row r="53" spans="1:3" ht="20.25" customHeight="1">
      <c r="A53" s="67">
        <v>2261</v>
      </c>
      <c r="B53" s="59" t="s">
        <v>8285</v>
      </c>
      <c r="C53" s="66"/>
    </row>
    <row r="54" spans="1:3" ht="20.25" customHeight="1">
      <c r="A54" s="67">
        <v>2262</v>
      </c>
      <c r="B54" s="59" t="s">
        <v>8286</v>
      </c>
      <c r="C54" s="66"/>
    </row>
    <row r="55" spans="1:3" ht="20.25" customHeight="1">
      <c r="A55" s="67">
        <v>2263</v>
      </c>
      <c r="B55" s="59" t="s">
        <v>8249</v>
      </c>
      <c r="C55" s="66"/>
    </row>
    <row r="56" spans="1:3" ht="20.25" customHeight="1">
      <c r="A56" s="67">
        <v>3</v>
      </c>
      <c r="B56" s="59" t="s">
        <v>8287</v>
      </c>
      <c r="C56" s="66"/>
    </row>
    <row r="57" spans="1:3" ht="20.25" customHeight="1">
      <c r="A57" s="67">
        <v>301</v>
      </c>
      <c r="B57" s="59" t="s">
        <v>8288</v>
      </c>
      <c r="C57" s="66"/>
    </row>
    <row r="58" spans="1:3" ht="20.25" customHeight="1">
      <c r="A58" s="67">
        <v>302</v>
      </c>
      <c r="B58" s="59" t="s">
        <v>8289</v>
      </c>
      <c r="C58" s="66"/>
    </row>
    <row r="59" spans="1:3" ht="20.25" customHeight="1">
      <c r="A59" s="67">
        <v>303</v>
      </c>
      <c r="B59" s="59" t="s">
        <v>8290</v>
      </c>
      <c r="C59" s="66"/>
    </row>
    <row r="60" spans="1:3" ht="20.25" customHeight="1">
      <c r="A60" s="67">
        <v>304</v>
      </c>
      <c r="B60" s="59" t="s">
        <v>8291</v>
      </c>
      <c r="C60" s="66"/>
    </row>
    <row r="61" spans="1:3" ht="20.25" customHeight="1">
      <c r="A61" s="67">
        <v>305</v>
      </c>
      <c r="B61" s="59" t="s">
        <v>8292</v>
      </c>
      <c r="C61" s="66"/>
    </row>
    <row r="62" spans="1:3" ht="20.25" customHeight="1">
      <c r="A62" s="67">
        <v>306</v>
      </c>
      <c r="B62" s="59" t="s">
        <v>8293</v>
      </c>
      <c r="C62" s="66"/>
    </row>
    <row r="63" spans="1:3" ht="20.25" customHeight="1">
      <c r="A63" s="67">
        <v>307</v>
      </c>
      <c r="B63" s="59" t="s">
        <v>8294</v>
      </c>
      <c r="C63" s="66"/>
    </row>
    <row r="64" spans="1:3" ht="20.25" customHeight="1">
      <c r="A64" s="67">
        <v>308</v>
      </c>
      <c r="B64" s="59" t="s">
        <v>8295</v>
      </c>
      <c r="C64" s="66"/>
    </row>
    <row r="65" spans="1:3" ht="20.25" customHeight="1">
      <c r="A65" s="67">
        <v>309</v>
      </c>
      <c r="B65" s="59" t="s">
        <v>8296</v>
      </c>
      <c r="C65" s="66"/>
    </row>
    <row r="66" spans="1:3" ht="20.25" customHeight="1">
      <c r="A66" s="67">
        <v>310</v>
      </c>
      <c r="B66" s="59" t="s">
        <v>8297</v>
      </c>
      <c r="C66" s="66"/>
    </row>
    <row r="67" spans="1:3" ht="20.25" customHeight="1">
      <c r="A67" s="67">
        <v>311</v>
      </c>
      <c r="B67" s="54" t="s">
        <v>8298</v>
      </c>
      <c r="C67" s="66"/>
    </row>
  </sheetData>
  <phoneticPr fontId="2"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C31"/>
  <sheetViews>
    <sheetView workbookViewId="0">
      <selection sqref="A1:C31"/>
    </sheetView>
  </sheetViews>
  <sheetFormatPr defaultRowHeight="20.25" customHeight="1"/>
  <cols>
    <col min="1" max="1" width="9.6640625" style="62" customWidth="1"/>
    <col min="2" max="2" width="20.6640625" style="62" customWidth="1"/>
    <col min="3" max="3" width="21.21875" style="62" customWidth="1"/>
    <col min="4" max="257" width="9" style="62"/>
    <col min="258" max="258" width="23.33203125" style="62" bestFit="1" customWidth="1"/>
    <col min="259" max="513" width="9" style="62"/>
    <col min="514" max="514" width="23.33203125" style="62" bestFit="1" customWidth="1"/>
    <col min="515" max="769" width="9" style="62"/>
    <col min="770" max="770" width="23.33203125" style="62" bestFit="1" customWidth="1"/>
    <col min="771" max="1025" width="9" style="62"/>
    <col min="1026" max="1026" width="23.33203125" style="62" bestFit="1" customWidth="1"/>
    <col min="1027" max="1281" width="9" style="62"/>
    <col min="1282" max="1282" width="23.33203125" style="62" bestFit="1" customWidth="1"/>
    <col min="1283" max="1537" width="9" style="62"/>
    <col min="1538" max="1538" width="23.33203125" style="62" bestFit="1" customWidth="1"/>
    <col min="1539" max="1793" width="9" style="62"/>
    <col min="1794" max="1794" width="23.33203125" style="62" bestFit="1" customWidth="1"/>
    <col min="1795" max="2049" width="9" style="62"/>
    <col min="2050" max="2050" width="23.33203125" style="62" bestFit="1" customWidth="1"/>
    <col min="2051" max="2305" width="9" style="62"/>
    <col min="2306" max="2306" width="23.33203125" style="62" bestFit="1" customWidth="1"/>
    <col min="2307" max="2561" width="9" style="62"/>
    <col min="2562" max="2562" width="23.33203125" style="62" bestFit="1" customWidth="1"/>
    <col min="2563" max="2817" width="9" style="62"/>
    <col min="2818" max="2818" width="23.33203125" style="62" bestFit="1" customWidth="1"/>
    <col min="2819" max="3073" width="9" style="62"/>
    <col min="3074" max="3074" width="23.33203125" style="62" bestFit="1" customWidth="1"/>
    <col min="3075" max="3329" width="9" style="62"/>
    <col min="3330" max="3330" width="23.33203125" style="62" bestFit="1" customWidth="1"/>
    <col min="3331" max="3585" width="9" style="62"/>
    <col min="3586" max="3586" width="23.33203125" style="62" bestFit="1" customWidth="1"/>
    <col min="3587" max="3841" width="9" style="62"/>
    <col min="3842" max="3842" width="23.33203125" style="62" bestFit="1" customWidth="1"/>
    <col min="3843" max="4097" width="9" style="62"/>
    <col min="4098" max="4098" width="23.33203125" style="62" bestFit="1" customWidth="1"/>
    <col min="4099" max="4353" width="9" style="62"/>
    <col min="4354" max="4354" width="23.33203125" style="62" bestFit="1" customWidth="1"/>
    <col min="4355" max="4609" width="9" style="62"/>
    <col min="4610" max="4610" width="23.33203125" style="62" bestFit="1" customWidth="1"/>
    <col min="4611" max="4865" width="9" style="62"/>
    <col min="4866" max="4866" width="23.33203125" style="62" bestFit="1" customWidth="1"/>
    <col min="4867" max="5121" width="9" style="62"/>
    <col min="5122" max="5122" width="23.33203125" style="62" bestFit="1" customWidth="1"/>
    <col min="5123" max="5377" width="9" style="62"/>
    <col min="5378" max="5378" width="23.33203125" style="62" bestFit="1" customWidth="1"/>
    <col min="5379" max="5633" width="9" style="62"/>
    <col min="5634" max="5634" width="23.33203125" style="62" bestFit="1" customWidth="1"/>
    <col min="5635" max="5889" width="9" style="62"/>
    <col min="5890" max="5890" width="23.33203125" style="62" bestFit="1" customWidth="1"/>
    <col min="5891" max="6145" width="9" style="62"/>
    <col min="6146" max="6146" width="23.33203125" style="62" bestFit="1" customWidth="1"/>
    <col min="6147" max="6401" width="9" style="62"/>
    <col min="6402" max="6402" width="23.33203125" style="62" bestFit="1" customWidth="1"/>
    <col min="6403" max="6657" width="9" style="62"/>
    <col min="6658" max="6658" width="23.33203125" style="62" bestFit="1" customWidth="1"/>
    <col min="6659" max="6913" width="9" style="62"/>
    <col min="6914" max="6914" width="23.33203125" style="62" bestFit="1" customWidth="1"/>
    <col min="6915" max="7169" width="9" style="62"/>
    <col min="7170" max="7170" width="23.33203125" style="62" bestFit="1" customWidth="1"/>
    <col min="7171" max="7425" width="9" style="62"/>
    <col min="7426" max="7426" width="23.33203125" style="62" bestFit="1" customWidth="1"/>
    <col min="7427" max="7681" width="9" style="62"/>
    <col min="7682" max="7682" width="23.33203125" style="62" bestFit="1" customWidth="1"/>
    <col min="7683" max="7937" width="9" style="62"/>
    <col min="7938" max="7938" width="23.33203125" style="62" bestFit="1" customWidth="1"/>
    <col min="7939" max="8193" width="9" style="62"/>
    <col min="8194" max="8194" width="23.33203125" style="62" bestFit="1" customWidth="1"/>
    <col min="8195" max="8449" width="9" style="62"/>
    <col min="8450" max="8450" width="23.33203125" style="62" bestFit="1" customWidth="1"/>
    <col min="8451" max="8705" width="9" style="62"/>
    <col min="8706" max="8706" width="23.33203125" style="62" bestFit="1" customWidth="1"/>
    <col min="8707" max="8961" width="9" style="62"/>
    <col min="8962" max="8962" width="23.33203125" style="62" bestFit="1" customWidth="1"/>
    <col min="8963" max="9217" width="9" style="62"/>
    <col min="9218" max="9218" width="23.33203125" style="62" bestFit="1" customWidth="1"/>
    <col min="9219" max="9473" width="9" style="62"/>
    <col min="9474" max="9474" width="23.33203125" style="62" bestFit="1" customWidth="1"/>
    <col min="9475" max="9729" width="9" style="62"/>
    <col min="9730" max="9730" width="23.33203125" style="62" bestFit="1" customWidth="1"/>
    <col min="9731" max="9985" width="9" style="62"/>
    <col min="9986" max="9986" width="23.33203125" style="62" bestFit="1" customWidth="1"/>
    <col min="9987" max="10241" width="9" style="62"/>
    <col min="10242" max="10242" width="23.33203125" style="62" bestFit="1" customWidth="1"/>
    <col min="10243" max="10497" width="9" style="62"/>
    <col min="10498" max="10498" width="23.33203125" style="62" bestFit="1" customWidth="1"/>
    <col min="10499" max="10753" width="9" style="62"/>
    <col min="10754" max="10754" width="23.33203125" style="62" bestFit="1" customWidth="1"/>
    <col min="10755" max="11009" width="9" style="62"/>
    <col min="11010" max="11010" width="23.33203125" style="62" bestFit="1" customWidth="1"/>
    <col min="11011" max="11265" width="9" style="62"/>
    <col min="11266" max="11266" width="23.33203125" style="62" bestFit="1" customWidth="1"/>
    <col min="11267" max="11521" width="9" style="62"/>
    <col min="11522" max="11522" width="23.33203125" style="62" bestFit="1" customWidth="1"/>
    <col min="11523" max="11777" width="9" style="62"/>
    <col min="11778" max="11778" width="23.33203125" style="62" bestFit="1" customWidth="1"/>
    <col min="11779" max="12033" width="9" style="62"/>
    <col min="12034" max="12034" width="23.33203125" style="62" bestFit="1" customWidth="1"/>
    <col min="12035" max="12289" width="9" style="62"/>
    <col min="12290" max="12290" width="23.33203125" style="62" bestFit="1" customWidth="1"/>
    <col min="12291" max="12545" width="9" style="62"/>
    <col min="12546" max="12546" width="23.33203125" style="62" bestFit="1" customWidth="1"/>
    <col min="12547" max="12801" width="9" style="62"/>
    <col min="12802" max="12802" width="23.33203125" style="62" bestFit="1" customWidth="1"/>
    <col min="12803" max="13057" width="9" style="62"/>
    <col min="13058" max="13058" width="23.33203125" style="62" bestFit="1" customWidth="1"/>
    <col min="13059" max="13313" width="9" style="62"/>
    <col min="13314" max="13314" width="23.33203125" style="62" bestFit="1" customWidth="1"/>
    <col min="13315" max="13569" width="9" style="62"/>
    <col min="13570" max="13570" width="23.33203125" style="62" bestFit="1" customWidth="1"/>
    <col min="13571" max="13825" width="9" style="62"/>
    <col min="13826" max="13826" width="23.33203125" style="62" bestFit="1" customWidth="1"/>
    <col min="13827" max="14081" width="9" style="62"/>
    <col min="14082" max="14082" width="23.33203125" style="62" bestFit="1" customWidth="1"/>
    <col min="14083" max="14337" width="9" style="62"/>
    <col min="14338" max="14338" width="23.33203125" style="62" bestFit="1" customWidth="1"/>
    <col min="14339" max="14593" width="9" style="62"/>
    <col min="14594" max="14594" width="23.33203125" style="62" bestFit="1" customWidth="1"/>
    <col min="14595" max="14849" width="9" style="62"/>
    <col min="14850" max="14850" width="23.33203125" style="62" bestFit="1" customWidth="1"/>
    <col min="14851" max="15105" width="9" style="62"/>
    <col min="15106" max="15106" width="23.33203125" style="62" bestFit="1" customWidth="1"/>
    <col min="15107" max="15361" width="9" style="62"/>
    <col min="15362" max="15362" width="23.33203125" style="62" bestFit="1" customWidth="1"/>
    <col min="15363" max="15617" width="9" style="62"/>
    <col min="15618" max="15618" width="23.33203125" style="62" bestFit="1" customWidth="1"/>
    <col min="15619" max="15873" width="9" style="62"/>
    <col min="15874" max="15874" width="23.33203125" style="62" bestFit="1" customWidth="1"/>
    <col min="15875" max="16129" width="9" style="62"/>
    <col min="16130" max="16130" width="23.33203125" style="62" bestFit="1" customWidth="1"/>
    <col min="16131" max="16384" width="9" style="62"/>
  </cols>
  <sheetData>
    <row r="1" spans="1:3" ht="20.25" customHeight="1">
      <c r="A1" s="13" t="s">
        <v>4632</v>
      </c>
      <c r="B1" s="13" t="s">
        <v>4633</v>
      </c>
      <c r="C1" s="13" t="s">
        <v>4634</v>
      </c>
    </row>
    <row r="2" spans="1:3" ht="20.25" customHeight="1">
      <c r="A2" s="63" t="s">
        <v>4701</v>
      </c>
      <c r="B2" s="64" t="s">
        <v>8211</v>
      </c>
    </row>
    <row r="3" spans="1:3" ht="20.25" customHeight="1">
      <c r="A3" s="63" t="s">
        <v>4703</v>
      </c>
      <c r="B3" s="64" t="s">
        <v>8212</v>
      </c>
    </row>
    <row r="4" spans="1:3" ht="20.25" customHeight="1">
      <c r="A4" s="63" t="s">
        <v>4705</v>
      </c>
      <c r="B4" s="64" t="s">
        <v>8213</v>
      </c>
    </row>
    <row r="5" spans="1:3" ht="20.25" customHeight="1">
      <c r="A5" s="63" t="s">
        <v>4706</v>
      </c>
      <c r="B5" s="64" t="s">
        <v>8214</v>
      </c>
    </row>
    <row r="6" spans="1:3" ht="20.25" customHeight="1">
      <c r="A6" s="63" t="s">
        <v>4708</v>
      </c>
      <c r="B6" s="64" t="s">
        <v>8215</v>
      </c>
    </row>
    <row r="7" spans="1:3" ht="20.25" customHeight="1">
      <c r="A7" s="63" t="s">
        <v>4660</v>
      </c>
      <c r="B7" s="64" t="s">
        <v>8216</v>
      </c>
    </row>
    <row r="8" spans="1:3" ht="20.25" customHeight="1">
      <c r="A8" s="63" t="s">
        <v>4661</v>
      </c>
      <c r="B8" s="64" t="s">
        <v>8217</v>
      </c>
    </row>
    <row r="9" spans="1:3" ht="20.25" customHeight="1">
      <c r="A9" s="63" t="s">
        <v>4711</v>
      </c>
      <c r="B9" s="64" t="s">
        <v>8218</v>
      </c>
    </row>
    <row r="10" spans="1:3" ht="20.25" customHeight="1">
      <c r="A10" s="63" t="s">
        <v>4713</v>
      </c>
      <c r="B10" s="64" t="s">
        <v>8219</v>
      </c>
    </row>
    <row r="11" spans="1:3" ht="20.25" customHeight="1">
      <c r="A11" s="63" t="s">
        <v>5241</v>
      </c>
      <c r="B11" s="64" t="s">
        <v>8220</v>
      </c>
    </row>
    <row r="12" spans="1:3" ht="20.25" customHeight="1">
      <c r="A12" s="63" t="s">
        <v>5239</v>
      </c>
      <c r="B12" s="64" t="s">
        <v>8221</v>
      </c>
    </row>
    <row r="13" spans="1:3" ht="20.25" customHeight="1">
      <c r="A13" s="63" t="s">
        <v>5237</v>
      </c>
      <c r="B13" s="64" t="s">
        <v>8222</v>
      </c>
    </row>
    <row r="14" spans="1:3" ht="20.25" customHeight="1">
      <c r="A14" s="63" t="s">
        <v>5235</v>
      </c>
      <c r="B14" s="64" t="s">
        <v>8223</v>
      </c>
    </row>
    <row r="15" spans="1:3" ht="20.25" customHeight="1">
      <c r="A15" s="63" t="s">
        <v>5464</v>
      </c>
      <c r="B15" s="64" t="s">
        <v>8224</v>
      </c>
    </row>
    <row r="16" spans="1:3" ht="20.25" customHeight="1">
      <c r="A16" s="63" t="s">
        <v>5466</v>
      </c>
      <c r="B16" s="64" t="s">
        <v>8225</v>
      </c>
    </row>
    <row r="17" spans="1:2" ht="20.25" customHeight="1">
      <c r="A17" s="63" t="s">
        <v>5468</v>
      </c>
      <c r="B17" s="64" t="s">
        <v>8226</v>
      </c>
    </row>
    <row r="18" spans="1:2" ht="20.25" customHeight="1">
      <c r="A18" s="63" t="s">
        <v>5470</v>
      </c>
      <c r="B18" s="64" t="s">
        <v>8227</v>
      </c>
    </row>
    <row r="19" spans="1:2" ht="20.25" customHeight="1">
      <c r="A19" s="63" t="s">
        <v>6648</v>
      </c>
      <c r="B19" s="64" t="s">
        <v>8228</v>
      </c>
    </row>
    <row r="20" spans="1:2" ht="20.25" customHeight="1">
      <c r="A20" s="63" t="s">
        <v>6650</v>
      </c>
      <c r="B20" s="64" t="s">
        <v>8229</v>
      </c>
    </row>
    <row r="21" spans="1:2" ht="20.25" customHeight="1">
      <c r="A21" s="63" t="s">
        <v>6652</v>
      </c>
      <c r="B21" s="64" t="s">
        <v>8230</v>
      </c>
    </row>
    <row r="22" spans="1:2" ht="20.25" customHeight="1">
      <c r="A22" s="63" t="s">
        <v>6653</v>
      </c>
      <c r="B22" s="64" t="s">
        <v>8231</v>
      </c>
    </row>
    <row r="23" spans="1:2" ht="20.25" customHeight="1">
      <c r="A23" s="63" t="s">
        <v>6655</v>
      </c>
      <c r="B23" s="64" t="s">
        <v>8232</v>
      </c>
    </row>
    <row r="24" spans="1:2" ht="20.25" customHeight="1">
      <c r="A24" s="63" t="s">
        <v>6657</v>
      </c>
      <c r="B24" s="64" t="s">
        <v>8233</v>
      </c>
    </row>
    <row r="25" spans="1:2" ht="20.25" customHeight="1">
      <c r="A25" s="63" t="s">
        <v>6659</v>
      </c>
      <c r="B25" s="64" t="s">
        <v>8234</v>
      </c>
    </row>
    <row r="26" spans="1:2" ht="20.25" customHeight="1">
      <c r="A26" s="63" t="s">
        <v>6661</v>
      </c>
      <c r="B26" s="64" t="s">
        <v>8235</v>
      </c>
    </row>
    <row r="27" spans="1:2" ht="20.25" customHeight="1">
      <c r="A27" s="63" t="s">
        <v>6662</v>
      </c>
      <c r="B27" s="64" t="s">
        <v>8236</v>
      </c>
    </row>
    <row r="28" spans="1:2" ht="20.25" customHeight="1">
      <c r="A28" s="63" t="s">
        <v>6664</v>
      </c>
      <c r="B28" s="64" t="s">
        <v>8237</v>
      </c>
    </row>
    <row r="29" spans="1:2" ht="20.25" customHeight="1">
      <c r="A29" s="63" t="s">
        <v>6666</v>
      </c>
      <c r="B29" s="64" t="s">
        <v>8238</v>
      </c>
    </row>
    <row r="30" spans="1:2" ht="20.25" customHeight="1">
      <c r="A30" s="63" t="s">
        <v>6668</v>
      </c>
      <c r="B30" s="64" t="s">
        <v>8239</v>
      </c>
    </row>
    <row r="31" spans="1:2" ht="20.25" customHeight="1">
      <c r="A31" s="63" t="s">
        <v>4715</v>
      </c>
      <c r="B31" s="64" t="s">
        <v>4698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A1:H1668"/>
  <sheetViews>
    <sheetView tabSelected="1" workbookViewId="0">
      <selection activeCell="B1" sqref="B1"/>
    </sheetView>
  </sheetViews>
  <sheetFormatPr defaultColWidth="9.109375" defaultRowHeight="20.25" customHeight="1"/>
  <cols>
    <col min="1" max="1" width="7.109375" style="113" customWidth="1"/>
    <col min="2" max="2" width="15.21875" style="47" customWidth="1"/>
    <col min="3" max="3" width="19.6640625" style="47" customWidth="1"/>
    <col min="4" max="4" width="48.33203125" style="47" customWidth="1"/>
    <col min="5" max="5" width="11.33203125" style="47" customWidth="1"/>
    <col min="6" max="6" width="10.77734375" style="47" customWidth="1"/>
    <col min="7" max="7" width="54.33203125" style="47" customWidth="1"/>
    <col min="8" max="8" width="20.6640625" style="49" customWidth="1"/>
    <col min="9" max="16384" width="9.109375" style="47"/>
  </cols>
  <sheetData>
    <row r="1" spans="1:8" s="40" customFormat="1" ht="36" customHeight="1">
      <c r="A1" s="1" t="s">
        <v>4</v>
      </c>
      <c r="B1" s="2" t="s">
        <v>1566</v>
      </c>
      <c r="C1" s="3" t="s">
        <v>0</v>
      </c>
      <c r="D1" s="3" t="s">
        <v>1</v>
      </c>
      <c r="E1" s="3" t="s">
        <v>5</v>
      </c>
      <c r="F1" s="3" t="s">
        <v>2</v>
      </c>
      <c r="G1" s="3" t="s">
        <v>3</v>
      </c>
      <c r="H1" s="3" t="s">
        <v>22878</v>
      </c>
    </row>
    <row r="2" spans="1:8" ht="20.25" customHeight="1">
      <c r="A2" s="113">
        <v>1</v>
      </c>
      <c r="B2" s="47" t="s">
        <v>6</v>
      </c>
      <c r="C2" s="47" t="s">
        <v>7</v>
      </c>
      <c r="D2" s="47" t="s">
        <v>8</v>
      </c>
      <c r="E2" s="47" t="s">
        <v>18</v>
      </c>
      <c r="F2" s="47" t="s">
        <v>9</v>
      </c>
      <c r="H2" s="49" t="s">
        <v>22879</v>
      </c>
    </row>
    <row r="3" spans="1:8" ht="20.25" customHeight="1">
      <c r="A3" s="113">
        <v>2</v>
      </c>
      <c r="B3" s="47" t="s">
        <v>10</v>
      </c>
      <c r="C3" s="47" t="s">
        <v>11</v>
      </c>
      <c r="D3" s="47" t="s">
        <v>12</v>
      </c>
      <c r="E3" s="47" t="s">
        <v>16</v>
      </c>
      <c r="F3" s="47" t="s">
        <v>13</v>
      </c>
      <c r="G3" s="47" t="s">
        <v>14</v>
      </c>
      <c r="H3" s="49" t="s">
        <v>22879</v>
      </c>
    </row>
    <row r="4" spans="1:8" ht="20.25" customHeight="1">
      <c r="A4" s="113">
        <v>3</v>
      </c>
      <c r="B4" s="47" t="s">
        <v>19</v>
      </c>
      <c r="C4" s="47" t="s">
        <v>20</v>
      </c>
      <c r="D4" s="47" t="s">
        <v>21</v>
      </c>
      <c r="E4" s="47" t="s">
        <v>17</v>
      </c>
      <c r="F4" s="47" t="s">
        <v>9</v>
      </c>
      <c r="H4" s="49" t="s">
        <v>22879</v>
      </c>
    </row>
    <row r="5" spans="1:8" ht="20.25" customHeight="1">
      <c r="A5" s="113">
        <v>4</v>
      </c>
      <c r="B5" s="47" t="s">
        <v>22</v>
      </c>
      <c r="C5" s="47" t="s">
        <v>23</v>
      </c>
      <c r="D5" s="47" t="s">
        <v>24</v>
      </c>
      <c r="E5" s="47" t="s">
        <v>26</v>
      </c>
      <c r="F5" s="47" t="s">
        <v>25</v>
      </c>
      <c r="H5" s="49" t="s">
        <v>22879</v>
      </c>
    </row>
    <row r="6" spans="1:8" ht="20.25" customHeight="1">
      <c r="A6" s="113">
        <v>5</v>
      </c>
      <c r="B6" s="47" t="s">
        <v>1693</v>
      </c>
      <c r="C6" s="47" t="s">
        <v>27</v>
      </c>
      <c r="D6" s="47" t="s">
        <v>28</v>
      </c>
      <c r="E6" s="47" t="s">
        <v>17</v>
      </c>
      <c r="F6" s="47" t="s">
        <v>29</v>
      </c>
      <c r="H6" s="49" t="s">
        <v>22879</v>
      </c>
    </row>
    <row r="7" spans="1:8" ht="20.25" customHeight="1">
      <c r="A7" s="113">
        <v>6</v>
      </c>
      <c r="B7" s="47" t="s">
        <v>30</v>
      </c>
      <c r="C7" s="47" t="s">
        <v>31</v>
      </c>
      <c r="D7" s="47" t="s">
        <v>32</v>
      </c>
      <c r="E7" s="47" t="s">
        <v>17</v>
      </c>
      <c r="F7" s="47" t="s">
        <v>9</v>
      </c>
      <c r="H7" s="49" t="s">
        <v>22879</v>
      </c>
    </row>
    <row r="8" spans="1:8" ht="20.25" customHeight="1">
      <c r="A8" s="113">
        <v>7</v>
      </c>
      <c r="B8" s="47" t="s">
        <v>1694</v>
      </c>
      <c r="C8" s="47" t="s">
        <v>33</v>
      </c>
      <c r="D8" s="47" t="s">
        <v>34</v>
      </c>
      <c r="E8" s="47" t="s">
        <v>17</v>
      </c>
      <c r="F8" s="47" t="s">
        <v>9</v>
      </c>
      <c r="H8" s="49" t="s">
        <v>22879</v>
      </c>
    </row>
    <row r="9" spans="1:8" ht="20.25" customHeight="1">
      <c r="A9" s="113">
        <v>8</v>
      </c>
      <c r="B9" s="47" t="s">
        <v>35</v>
      </c>
      <c r="C9" s="47" t="s">
        <v>36</v>
      </c>
      <c r="D9" s="47" t="s">
        <v>37</v>
      </c>
      <c r="E9" s="47" t="s">
        <v>17</v>
      </c>
      <c r="F9" s="47" t="s">
        <v>38</v>
      </c>
      <c r="H9" s="49" t="s">
        <v>22879</v>
      </c>
    </row>
    <row r="10" spans="1:8" ht="20.25" customHeight="1">
      <c r="A10" s="113">
        <v>9</v>
      </c>
      <c r="B10" s="47" t="s">
        <v>16203</v>
      </c>
      <c r="C10" s="47" t="s">
        <v>16202</v>
      </c>
      <c r="D10" s="47" t="s">
        <v>39</v>
      </c>
      <c r="E10" s="47" t="s">
        <v>17</v>
      </c>
      <c r="F10" s="47" t="s">
        <v>29</v>
      </c>
      <c r="H10" s="49" t="s">
        <v>22879</v>
      </c>
    </row>
    <row r="11" spans="1:8" ht="20.25" customHeight="1">
      <c r="A11" s="113">
        <v>10</v>
      </c>
      <c r="B11" s="47" t="s">
        <v>1695</v>
      </c>
      <c r="C11" s="47" t="s">
        <v>40</v>
      </c>
      <c r="D11" s="47" t="s">
        <v>41</v>
      </c>
      <c r="E11" s="47" t="s">
        <v>17</v>
      </c>
      <c r="F11" s="47" t="s">
        <v>42</v>
      </c>
      <c r="H11" s="49" t="s">
        <v>22879</v>
      </c>
    </row>
    <row r="12" spans="1:8" ht="20.25" customHeight="1">
      <c r="A12" s="113">
        <v>11</v>
      </c>
      <c r="B12" s="47" t="s">
        <v>43</v>
      </c>
      <c r="C12" s="47" t="s">
        <v>44</v>
      </c>
      <c r="D12" s="47" t="s">
        <v>45</v>
      </c>
      <c r="E12" s="47" t="s">
        <v>17</v>
      </c>
      <c r="F12" s="47" t="s">
        <v>9</v>
      </c>
      <c r="H12" s="49" t="s">
        <v>22879</v>
      </c>
    </row>
    <row r="13" spans="1:8" ht="20.25" customHeight="1">
      <c r="A13" s="113">
        <v>12</v>
      </c>
      <c r="B13" s="47" t="s">
        <v>16178</v>
      </c>
      <c r="C13" s="47" t="s">
        <v>46</v>
      </c>
      <c r="D13" s="47" t="s">
        <v>47</v>
      </c>
      <c r="E13" s="47" t="s">
        <v>17</v>
      </c>
      <c r="F13" s="47" t="s">
        <v>48</v>
      </c>
      <c r="H13" s="49" t="s">
        <v>22879</v>
      </c>
    </row>
    <row r="14" spans="1:8" ht="20.25" customHeight="1">
      <c r="A14" s="113">
        <v>13</v>
      </c>
      <c r="B14" s="47" t="s">
        <v>22621</v>
      </c>
      <c r="C14" s="47" t="s">
        <v>22622</v>
      </c>
      <c r="D14" s="47" t="s">
        <v>22623</v>
      </c>
      <c r="E14" s="47" t="s">
        <v>182</v>
      </c>
      <c r="F14" s="47" t="s">
        <v>173</v>
      </c>
      <c r="G14" s="47" t="s">
        <v>21803</v>
      </c>
      <c r="H14" s="49" t="s">
        <v>16412</v>
      </c>
    </row>
    <row r="15" spans="1:8" ht="20.25" customHeight="1">
      <c r="A15" s="113">
        <v>14</v>
      </c>
      <c r="B15" s="47" t="s">
        <v>21968</v>
      </c>
      <c r="C15" s="47" t="s">
        <v>21969</v>
      </c>
      <c r="D15" s="47" t="s">
        <v>21970</v>
      </c>
      <c r="E15" s="47" t="s">
        <v>17</v>
      </c>
      <c r="F15" s="47" t="s">
        <v>9</v>
      </c>
      <c r="G15" s="47" t="s">
        <v>21803</v>
      </c>
      <c r="H15" s="49" t="s">
        <v>16412</v>
      </c>
    </row>
    <row r="16" spans="1:8" ht="20.25" customHeight="1">
      <c r="A16" s="113">
        <v>15</v>
      </c>
      <c r="B16" s="47" t="s">
        <v>21976</v>
      </c>
      <c r="C16" s="47" t="s">
        <v>21977</v>
      </c>
      <c r="D16" s="47" t="s">
        <v>21978</v>
      </c>
      <c r="E16" s="47" t="s">
        <v>17</v>
      </c>
      <c r="F16" s="47" t="s">
        <v>48</v>
      </c>
      <c r="G16" s="47" t="s">
        <v>21803</v>
      </c>
      <c r="H16" s="49" t="s">
        <v>16412</v>
      </c>
    </row>
    <row r="17" spans="1:8" ht="20.25" customHeight="1">
      <c r="A17" s="113">
        <v>16</v>
      </c>
      <c r="B17" s="47" t="s">
        <v>21937</v>
      </c>
      <c r="C17" s="47" t="s">
        <v>21938</v>
      </c>
      <c r="D17" s="47" t="s">
        <v>21939</v>
      </c>
      <c r="E17" s="47" t="s">
        <v>17</v>
      </c>
      <c r="F17" s="47" t="s">
        <v>2955</v>
      </c>
      <c r="G17" s="47" t="s">
        <v>21803</v>
      </c>
      <c r="H17" s="49" t="s">
        <v>16412</v>
      </c>
    </row>
    <row r="18" spans="1:8" ht="20.25" customHeight="1">
      <c r="A18" s="113">
        <v>17</v>
      </c>
      <c r="B18" s="47" t="s">
        <v>21800</v>
      </c>
      <c r="C18" s="121" t="s">
        <v>21801</v>
      </c>
      <c r="D18" s="47" t="s">
        <v>21802</v>
      </c>
      <c r="E18" s="47" t="s">
        <v>17</v>
      </c>
      <c r="F18" s="47" t="s">
        <v>29</v>
      </c>
      <c r="G18" s="47" t="s">
        <v>21803</v>
      </c>
      <c r="H18" s="49" t="s">
        <v>16412</v>
      </c>
    </row>
    <row r="19" spans="1:8" ht="20.25" customHeight="1">
      <c r="A19" s="113">
        <v>18</v>
      </c>
      <c r="B19" s="47" t="s">
        <v>21805</v>
      </c>
      <c r="C19" s="121" t="s">
        <v>21806</v>
      </c>
      <c r="D19" s="121" t="s">
        <v>21807</v>
      </c>
      <c r="E19" s="121" t="s">
        <v>17</v>
      </c>
      <c r="F19" s="121" t="s">
        <v>29</v>
      </c>
      <c r="G19" s="121" t="s">
        <v>21803</v>
      </c>
      <c r="H19" s="49" t="s">
        <v>16412</v>
      </c>
    </row>
    <row r="20" spans="1:8" ht="20.25" customHeight="1">
      <c r="A20" s="113">
        <v>19</v>
      </c>
      <c r="B20" s="47" t="s">
        <v>21980</v>
      </c>
      <c r="C20" s="47" t="s">
        <v>21981</v>
      </c>
      <c r="D20" s="47" t="s">
        <v>21982</v>
      </c>
      <c r="E20" s="47" t="s">
        <v>17</v>
      </c>
      <c r="F20" s="47" t="s">
        <v>48</v>
      </c>
      <c r="G20" s="47" t="s">
        <v>21803</v>
      </c>
      <c r="H20" s="49" t="s">
        <v>16412</v>
      </c>
    </row>
    <row r="21" spans="1:8" ht="20.25" customHeight="1">
      <c r="A21" s="113">
        <v>20</v>
      </c>
      <c r="B21" s="47" t="s">
        <v>49</v>
      </c>
      <c r="C21" s="47" t="s">
        <v>53</v>
      </c>
      <c r="D21" s="47" t="s">
        <v>110</v>
      </c>
      <c r="E21" s="47" t="s">
        <v>181</v>
      </c>
      <c r="F21" s="47" t="s">
        <v>172</v>
      </c>
      <c r="H21" s="49" t="s">
        <v>22879</v>
      </c>
    </row>
    <row r="22" spans="1:8" ht="20.25" customHeight="1">
      <c r="A22" s="113">
        <v>21</v>
      </c>
      <c r="B22" s="47" t="s">
        <v>1544</v>
      </c>
      <c r="C22" s="47" t="s">
        <v>54</v>
      </c>
      <c r="D22" s="47" t="s">
        <v>111</v>
      </c>
      <c r="E22" s="47" t="s">
        <v>15</v>
      </c>
      <c r="F22" s="47" t="s">
        <v>13</v>
      </c>
      <c r="G22" s="47" t="s">
        <v>4566</v>
      </c>
      <c r="H22" s="49" t="s">
        <v>22879</v>
      </c>
    </row>
    <row r="23" spans="1:8" ht="20.25" customHeight="1">
      <c r="A23" s="113">
        <v>22</v>
      </c>
      <c r="B23" s="47" t="s">
        <v>1558</v>
      </c>
      <c r="C23" s="47" t="s">
        <v>55</v>
      </c>
      <c r="D23" s="47" t="s">
        <v>112</v>
      </c>
      <c r="E23" s="47" t="s">
        <v>182</v>
      </c>
      <c r="F23" s="47" t="s">
        <v>173</v>
      </c>
      <c r="H23" s="49" t="s">
        <v>22879</v>
      </c>
    </row>
    <row r="24" spans="1:8" ht="20.25" customHeight="1">
      <c r="A24" s="113">
        <v>23</v>
      </c>
      <c r="B24" s="47" t="s">
        <v>1696</v>
      </c>
      <c r="C24" s="47" t="s">
        <v>56</v>
      </c>
      <c r="D24" s="47" t="s">
        <v>113</v>
      </c>
      <c r="E24" s="47" t="s">
        <v>183</v>
      </c>
      <c r="F24" s="47" t="s">
        <v>13</v>
      </c>
      <c r="G24" s="47" t="s">
        <v>4376</v>
      </c>
      <c r="H24" s="49" t="s">
        <v>22879</v>
      </c>
    </row>
    <row r="25" spans="1:8" ht="20.25" customHeight="1">
      <c r="A25" s="113">
        <v>24</v>
      </c>
      <c r="B25" s="47" t="s">
        <v>1697</v>
      </c>
      <c r="C25" s="47" t="s">
        <v>57</v>
      </c>
      <c r="D25" s="47" t="s">
        <v>114</v>
      </c>
      <c r="E25" s="47" t="s">
        <v>181</v>
      </c>
      <c r="F25" s="47" t="s">
        <v>172</v>
      </c>
      <c r="H25" s="49" t="s">
        <v>22879</v>
      </c>
    </row>
    <row r="26" spans="1:8" ht="20.25" customHeight="1">
      <c r="A26" s="113">
        <v>25</v>
      </c>
      <c r="B26" s="47" t="s">
        <v>1698</v>
      </c>
      <c r="C26" s="47" t="s">
        <v>58</v>
      </c>
      <c r="D26" s="47" t="s">
        <v>115</v>
      </c>
      <c r="E26" s="47" t="s">
        <v>184</v>
      </c>
      <c r="F26" s="47" t="s">
        <v>174</v>
      </c>
      <c r="H26" s="49" t="s">
        <v>22879</v>
      </c>
    </row>
    <row r="27" spans="1:8" ht="20.25" customHeight="1">
      <c r="A27" s="113">
        <v>26</v>
      </c>
      <c r="B27" s="47" t="s">
        <v>1699</v>
      </c>
      <c r="C27" s="47" t="s">
        <v>59</v>
      </c>
      <c r="D27" s="47" t="s">
        <v>116</v>
      </c>
      <c r="E27" s="47" t="s">
        <v>183</v>
      </c>
      <c r="F27" s="47" t="s">
        <v>13</v>
      </c>
      <c r="G27" s="47" t="s">
        <v>4565</v>
      </c>
      <c r="H27" s="49" t="s">
        <v>22879</v>
      </c>
    </row>
    <row r="28" spans="1:8" ht="20.25" customHeight="1">
      <c r="A28" s="113">
        <v>27</v>
      </c>
      <c r="B28" s="47" t="s">
        <v>1700</v>
      </c>
      <c r="C28" s="47" t="s">
        <v>60</v>
      </c>
      <c r="D28" s="47" t="s">
        <v>117</v>
      </c>
      <c r="E28" s="47" t="s">
        <v>183</v>
      </c>
      <c r="F28" s="47" t="s">
        <v>180</v>
      </c>
      <c r="G28" s="47" t="s">
        <v>4378</v>
      </c>
      <c r="H28" s="49" t="s">
        <v>22879</v>
      </c>
    </row>
    <row r="29" spans="1:8" ht="20.25" customHeight="1">
      <c r="A29" s="113">
        <v>28</v>
      </c>
      <c r="B29" s="47" t="s">
        <v>1701</v>
      </c>
      <c r="C29" s="47" t="s">
        <v>61</v>
      </c>
      <c r="D29" s="47" t="s">
        <v>118</v>
      </c>
      <c r="E29" s="47" t="s">
        <v>17</v>
      </c>
      <c r="F29" s="47" t="s">
        <v>2984</v>
      </c>
      <c r="H29" s="49" t="s">
        <v>22879</v>
      </c>
    </row>
    <row r="30" spans="1:8" ht="20.25" customHeight="1">
      <c r="A30" s="113">
        <v>29</v>
      </c>
      <c r="B30" s="47" t="s">
        <v>1702</v>
      </c>
      <c r="C30" s="47" t="s">
        <v>62</v>
      </c>
      <c r="D30" s="47" t="s">
        <v>119</v>
      </c>
      <c r="E30" s="47" t="s">
        <v>17</v>
      </c>
      <c r="F30" s="47" t="s">
        <v>3020</v>
      </c>
      <c r="H30" s="49" t="s">
        <v>22879</v>
      </c>
    </row>
    <row r="31" spans="1:8" ht="20.25" customHeight="1">
      <c r="A31" s="113">
        <v>30</v>
      </c>
      <c r="B31" s="47" t="s">
        <v>1703</v>
      </c>
      <c r="C31" s="47" t="s">
        <v>63</v>
      </c>
      <c r="D31" s="47" t="s">
        <v>120</v>
      </c>
      <c r="E31" s="47" t="s">
        <v>17</v>
      </c>
      <c r="F31" s="47" t="s">
        <v>2935</v>
      </c>
      <c r="H31" s="49" t="s">
        <v>22879</v>
      </c>
    </row>
    <row r="32" spans="1:8" ht="20.25" customHeight="1">
      <c r="A32" s="113">
        <v>31</v>
      </c>
      <c r="B32" s="47" t="s">
        <v>1559</v>
      </c>
      <c r="C32" s="47" t="s">
        <v>64</v>
      </c>
      <c r="D32" s="47" t="s">
        <v>121</v>
      </c>
      <c r="E32" s="47" t="s">
        <v>17</v>
      </c>
      <c r="F32" s="47" t="s">
        <v>2935</v>
      </c>
      <c r="H32" s="49" t="s">
        <v>22879</v>
      </c>
    </row>
    <row r="33" spans="1:8" ht="20.25" customHeight="1">
      <c r="A33" s="113">
        <v>32</v>
      </c>
      <c r="B33" s="47" t="s">
        <v>1545</v>
      </c>
      <c r="C33" s="47" t="s">
        <v>65</v>
      </c>
      <c r="D33" s="47" t="s">
        <v>122</v>
      </c>
      <c r="E33" s="47" t="s">
        <v>17</v>
      </c>
      <c r="F33" s="47" t="s">
        <v>2935</v>
      </c>
      <c r="H33" s="49" t="s">
        <v>22879</v>
      </c>
    </row>
    <row r="34" spans="1:8" ht="20.25" customHeight="1">
      <c r="A34" s="113">
        <v>33</v>
      </c>
      <c r="B34" s="47" t="s">
        <v>1704</v>
      </c>
      <c r="C34" s="47" t="s">
        <v>66</v>
      </c>
      <c r="D34" s="47" t="s">
        <v>123</v>
      </c>
      <c r="E34" s="47" t="s">
        <v>17</v>
      </c>
      <c r="F34" s="47" t="s">
        <v>2935</v>
      </c>
      <c r="H34" s="49" t="s">
        <v>22879</v>
      </c>
    </row>
    <row r="35" spans="1:8" ht="20.25" customHeight="1">
      <c r="A35" s="113">
        <v>34</v>
      </c>
      <c r="B35" s="47" t="s">
        <v>1705</v>
      </c>
      <c r="C35" s="47" t="s">
        <v>67</v>
      </c>
      <c r="D35" s="47" t="s">
        <v>124</v>
      </c>
      <c r="E35" s="47" t="s">
        <v>17</v>
      </c>
      <c r="F35" s="47" t="s">
        <v>2935</v>
      </c>
      <c r="H35" s="49" t="s">
        <v>22879</v>
      </c>
    </row>
    <row r="36" spans="1:8" ht="20.25" customHeight="1">
      <c r="A36" s="113">
        <v>35</v>
      </c>
      <c r="B36" s="47" t="s">
        <v>1706</v>
      </c>
      <c r="C36" s="47" t="s">
        <v>68</v>
      </c>
      <c r="D36" s="47" t="s">
        <v>125</v>
      </c>
      <c r="E36" s="47" t="s">
        <v>17</v>
      </c>
      <c r="F36" s="47" t="s">
        <v>9</v>
      </c>
      <c r="H36" s="49" t="s">
        <v>22879</v>
      </c>
    </row>
    <row r="37" spans="1:8" ht="20.25" customHeight="1">
      <c r="A37" s="113">
        <v>36</v>
      </c>
      <c r="B37" s="47" t="s">
        <v>1560</v>
      </c>
      <c r="C37" s="47" t="s">
        <v>69</v>
      </c>
      <c r="D37" s="47" t="s">
        <v>126</v>
      </c>
      <c r="E37" s="47" t="s">
        <v>17</v>
      </c>
      <c r="F37" s="47" t="s">
        <v>2934</v>
      </c>
      <c r="H37" s="49" t="s">
        <v>22879</v>
      </c>
    </row>
    <row r="38" spans="1:8" ht="20.25" customHeight="1">
      <c r="A38" s="113">
        <v>37</v>
      </c>
      <c r="B38" s="47" t="s">
        <v>1561</v>
      </c>
      <c r="C38" s="47" t="s">
        <v>70</v>
      </c>
      <c r="D38" s="47" t="s">
        <v>127</v>
      </c>
      <c r="E38" s="47" t="s">
        <v>17</v>
      </c>
      <c r="F38" s="47" t="s">
        <v>2935</v>
      </c>
      <c r="H38" s="49" t="s">
        <v>22879</v>
      </c>
    </row>
    <row r="39" spans="1:8" ht="20.25" customHeight="1">
      <c r="A39" s="113">
        <v>38</v>
      </c>
      <c r="B39" s="47" t="s">
        <v>1546</v>
      </c>
      <c r="C39" s="47" t="s">
        <v>71</v>
      </c>
      <c r="D39" s="47" t="s">
        <v>128</v>
      </c>
      <c r="E39" s="47" t="s">
        <v>183</v>
      </c>
      <c r="F39" s="47" t="s">
        <v>13</v>
      </c>
      <c r="G39" s="47" t="s">
        <v>4376</v>
      </c>
      <c r="H39" s="49" t="s">
        <v>22879</v>
      </c>
    </row>
    <row r="40" spans="1:8" ht="20.25" customHeight="1">
      <c r="A40" s="113">
        <v>39</v>
      </c>
      <c r="B40" s="47" t="s">
        <v>1707</v>
      </c>
      <c r="C40" s="47" t="s">
        <v>72</v>
      </c>
      <c r="D40" s="47" t="s">
        <v>129</v>
      </c>
      <c r="E40" s="47" t="s">
        <v>181</v>
      </c>
      <c r="F40" s="47" t="s">
        <v>172</v>
      </c>
      <c r="H40" s="49" t="s">
        <v>22879</v>
      </c>
    </row>
    <row r="41" spans="1:8" ht="20.25" customHeight="1">
      <c r="A41" s="113">
        <v>40</v>
      </c>
      <c r="B41" s="47" t="s">
        <v>1547</v>
      </c>
      <c r="C41" s="47" t="s">
        <v>73</v>
      </c>
      <c r="D41" s="47" t="s">
        <v>130</v>
      </c>
      <c r="E41" s="47" t="s">
        <v>183</v>
      </c>
      <c r="F41" s="47" t="s">
        <v>175</v>
      </c>
      <c r="G41" s="47" t="s">
        <v>4606</v>
      </c>
      <c r="H41" s="49" t="s">
        <v>22879</v>
      </c>
    </row>
    <row r="42" spans="1:8" ht="20.25" customHeight="1">
      <c r="A42" s="113">
        <v>41</v>
      </c>
      <c r="B42" s="47" t="s">
        <v>1708</v>
      </c>
      <c r="C42" s="47" t="s">
        <v>74</v>
      </c>
      <c r="D42" s="47" t="s">
        <v>131</v>
      </c>
      <c r="E42" s="47" t="s">
        <v>181</v>
      </c>
      <c r="F42" s="47" t="s">
        <v>172</v>
      </c>
      <c r="H42" s="49" t="s">
        <v>22879</v>
      </c>
    </row>
    <row r="43" spans="1:8" ht="20.25" customHeight="1">
      <c r="A43" s="113">
        <v>42</v>
      </c>
      <c r="B43" s="47" t="s">
        <v>1709</v>
      </c>
      <c r="C43" s="47" t="s">
        <v>75</v>
      </c>
      <c r="D43" s="47" t="s">
        <v>132</v>
      </c>
      <c r="E43" s="47" t="s">
        <v>183</v>
      </c>
      <c r="F43" s="47" t="s">
        <v>176</v>
      </c>
      <c r="G43" s="47" t="s">
        <v>4607</v>
      </c>
      <c r="H43" s="49" t="s">
        <v>22879</v>
      </c>
    </row>
    <row r="44" spans="1:8" ht="20.25" customHeight="1">
      <c r="A44" s="113">
        <v>43</v>
      </c>
      <c r="B44" s="47" t="s">
        <v>1710</v>
      </c>
      <c r="C44" s="47" t="s">
        <v>76</v>
      </c>
      <c r="D44" s="47" t="s">
        <v>133</v>
      </c>
      <c r="E44" s="47" t="s">
        <v>183</v>
      </c>
      <c r="F44" s="47" t="s">
        <v>176</v>
      </c>
      <c r="G44" s="47" t="s">
        <v>4608</v>
      </c>
      <c r="H44" s="49" t="s">
        <v>22879</v>
      </c>
    </row>
    <row r="45" spans="1:8" ht="20.25" customHeight="1">
      <c r="A45" s="113">
        <v>44</v>
      </c>
      <c r="B45" s="47" t="s">
        <v>1548</v>
      </c>
      <c r="C45" s="47" t="s">
        <v>16230</v>
      </c>
      <c r="D45" s="47" t="s">
        <v>134</v>
      </c>
      <c r="E45" s="47" t="s">
        <v>183</v>
      </c>
      <c r="F45" s="47" t="s">
        <v>13</v>
      </c>
      <c r="G45" s="47" t="s">
        <v>4379</v>
      </c>
      <c r="H45" s="49" t="s">
        <v>22879</v>
      </c>
    </row>
    <row r="46" spans="1:8" ht="20.25" customHeight="1">
      <c r="A46" s="113">
        <v>45</v>
      </c>
      <c r="B46" s="47" t="s">
        <v>1549</v>
      </c>
      <c r="C46" s="47" t="s">
        <v>77</v>
      </c>
      <c r="D46" s="47" t="s">
        <v>135</v>
      </c>
      <c r="E46" s="47" t="s">
        <v>183</v>
      </c>
      <c r="F46" s="47" t="s">
        <v>176</v>
      </c>
      <c r="G46" s="47" t="s">
        <v>4607</v>
      </c>
      <c r="H46" s="49" t="s">
        <v>22879</v>
      </c>
    </row>
    <row r="47" spans="1:8" ht="20.25" customHeight="1">
      <c r="A47" s="113">
        <v>46</v>
      </c>
      <c r="B47" s="47" t="s">
        <v>1562</v>
      </c>
      <c r="C47" s="47" t="s">
        <v>6142</v>
      </c>
      <c r="D47" s="47" t="s">
        <v>136</v>
      </c>
      <c r="E47" s="47" t="s">
        <v>15</v>
      </c>
      <c r="F47" s="47" t="s">
        <v>13</v>
      </c>
      <c r="G47" s="47" t="s">
        <v>4567</v>
      </c>
      <c r="H47" s="49" t="s">
        <v>22879</v>
      </c>
    </row>
    <row r="48" spans="1:8" ht="20.25" customHeight="1">
      <c r="A48" s="113">
        <v>47</v>
      </c>
      <c r="B48" s="47" t="s">
        <v>1550</v>
      </c>
      <c r="C48" s="47" t="s">
        <v>78</v>
      </c>
      <c r="D48" s="47" t="s">
        <v>137</v>
      </c>
      <c r="E48" s="47" t="s">
        <v>181</v>
      </c>
      <c r="F48" s="47" t="s">
        <v>172</v>
      </c>
      <c r="H48" s="49" t="s">
        <v>22879</v>
      </c>
    </row>
    <row r="49" spans="1:8" ht="20.25" customHeight="1">
      <c r="A49" s="113">
        <v>48</v>
      </c>
      <c r="B49" s="47" t="s">
        <v>1563</v>
      </c>
      <c r="C49" s="47" t="s">
        <v>79</v>
      </c>
      <c r="D49" s="47" t="s">
        <v>138</v>
      </c>
      <c r="E49" s="47" t="s">
        <v>15</v>
      </c>
      <c r="F49" s="47" t="s">
        <v>13</v>
      </c>
      <c r="G49" s="47" t="s">
        <v>4601</v>
      </c>
      <c r="H49" s="49" t="s">
        <v>22879</v>
      </c>
    </row>
    <row r="50" spans="1:8" ht="20.25" customHeight="1">
      <c r="A50" s="113">
        <v>49</v>
      </c>
      <c r="B50" s="47" t="s">
        <v>1711</v>
      </c>
      <c r="C50" s="47" t="s">
        <v>80</v>
      </c>
      <c r="D50" s="47" t="s">
        <v>139</v>
      </c>
      <c r="E50" s="47" t="s">
        <v>15</v>
      </c>
      <c r="F50" s="47" t="s">
        <v>13</v>
      </c>
      <c r="G50" s="47" t="s">
        <v>4568</v>
      </c>
      <c r="H50" s="49" t="s">
        <v>22879</v>
      </c>
    </row>
    <row r="51" spans="1:8" ht="20.25" customHeight="1">
      <c r="A51" s="113">
        <v>50</v>
      </c>
      <c r="B51" s="47" t="s">
        <v>1712</v>
      </c>
      <c r="C51" s="47" t="s">
        <v>81</v>
      </c>
      <c r="D51" s="47" t="s">
        <v>140</v>
      </c>
      <c r="E51" s="47" t="s">
        <v>183</v>
      </c>
      <c r="F51" s="47" t="s">
        <v>176</v>
      </c>
      <c r="G51" s="47" t="s">
        <v>4602</v>
      </c>
      <c r="H51" s="49" t="s">
        <v>22879</v>
      </c>
    </row>
    <row r="52" spans="1:8" ht="20.25" customHeight="1">
      <c r="A52" s="113">
        <v>51</v>
      </c>
      <c r="B52" s="47" t="s">
        <v>50</v>
      </c>
      <c r="C52" s="47" t="s">
        <v>82</v>
      </c>
      <c r="D52" s="47" t="s">
        <v>141</v>
      </c>
      <c r="E52" s="47" t="s">
        <v>185</v>
      </c>
      <c r="F52" s="47" t="s">
        <v>177</v>
      </c>
      <c r="H52" s="49" t="s">
        <v>22879</v>
      </c>
    </row>
    <row r="53" spans="1:8" ht="20.25" customHeight="1">
      <c r="A53" s="113">
        <v>52</v>
      </c>
      <c r="B53" s="47" t="s">
        <v>1713</v>
      </c>
      <c r="C53" s="47" t="s">
        <v>83</v>
      </c>
      <c r="D53" s="47" t="s">
        <v>142</v>
      </c>
      <c r="E53" s="47" t="s">
        <v>181</v>
      </c>
      <c r="F53" s="47" t="s">
        <v>172</v>
      </c>
      <c r="H53" s="49" t="s">
        <v>22879</v>
      </c>
    </row>
    <row r="54" spans="1:8" ht="20.25" customHeight="1">
      <c r="A54" s="113">
        <v>53</v>
      </c>
      <c r="B54" s="47" t="s">
        <v>1714</v>
      </c>
      <c r="C54" s="47" t="s">
        <v>3018</v>
      </c>
      <c r="D54" s="47" t="s">
        <v>143</v>
      </c>
      <c r="E54" s="47" t="s">
        <v>17</v>
      </c>
      <c r="F54" s="47" t="s">
        <v>3019</v>
      </c>
      <c r="H54" s="49" t="s">
        <v>22879</v>
      </c>
    </row>
    <row r="55" spans="1:8" ht="20.25" customHeight="1">
      <c r="A55" s="113">
        <v>54</v>
      </c>
      <c r="B55" s="47" t="s">
        <v>1715</v>
      </c>
      <c r="C55" s="47" t="s">
        <v>16248</v>
      </c>
      <c r="D55" s="47" t="s">
        <v>144</v>
      </c>
      <c r="E55" s="47" t="s">
        <v>181</v>
      </c>
      <c r="F55" s="47" t="s">
        <v>172</v>
      </c>
      <c r="H55" s="49" t="s">
        <v>22879</v>
      </c>
    </row>
    <row r="56" spans="1:8" ht="20.25" customHeight="1">
      <c r="A56" s="113">
        <v>55</v>
      </c>
      <c r="B56" s="47" t="s">
        <v>1716</v>
      </c>
      <c r="C56" s="47" t="s">
        <v>84</v>
      </c>
      <c r="D56" s="47" t="s">
        <v>145</v>
      </c>
      <c r="E56" s="47" t="s">
        <v>17</v>
      </c>
      <c r="F56" s="47" t="s">
        <v>29</v>
      </c>
      <c r="H56" s="49" t="s">
        <v>22879</v>
      </c>
    </row>
    <row r="57" spans="1:8" ht="20.25" customHeight="1">
      <c r="A57" s="113">
        <v>56</v>
      </c>
      <c r="B57" s="47" t="s">
        <v>51</v>
      </c>
      <c r="C57" s="47" t="s">
        <v>85</v>
      </c>
      <c r="D57" s="47" t="s">
        <v>146</v>
      </c>
      <c r="E57" s="47" t="s">
        <v>183</v>
      </c>
      <c r="F57" s="47" t="s">
        <v>176</v>
      </c>
      <c r="G57" s="47" t="s">
        <v>9664</v>
      </c>
      <c r="H57" s="49" t="s">
        <v>22879</v>
      </c>
    </row>
    <row r="58" spans="1:8" ht="20.25" customHeight="1">
      <c r="A58" s="113">
        <v>57</v>
      </c>
      <c r="B58" s="47" t="s">
        <v>1717</v>
      </c>
      <c r="C58" s="47" t="s">
        <v>86</v>
      </c>
      <c r="D58" s="47" t="s">
        <v>147</v>
      </c>
      <c r="E58" s="47" t="s">
        <v>17</v>
      </c>
      <c r="F58" s="47" t="s">
        <v>2936</v>
      </c>
      <c r="H58" s="49" t="s">
        <v>22879</v>
      </c>
    </row>
    <row r="59" spans="1:8" ht="20.25" customHeight="1">
      <c r="A59" s="113">
        <v>58</v>
      </c>
      <c r="B59" s="47" t="s">
        <v>1551</v>
      </c>
      <c r="C59" s="47" t="s">
        <v>87</v>
      </c>
      <c r="D59" s="47" t="s">
        <v>148</v>
      </c>
      <c r="E59" s="47" t="s">
        <v>183</v>
      </c>
      <c r="F59" s="47" t="s">
        <v>2937</v>
      </c>
      <c r="G59" s="47" t="s">
        <v>4564</v>
      </c>
      <c r="H59" s="49" t="s">
        <v>22879</v>
      </c>
    </row>
    <row r="60" spans="1:8" ht="20.25" customHeight="1">
      <c r="A60" s="113">
        <v>59</v>
      </c>
      <c r="B60" s="47" t="s">
        <v>1718</v>
      </c>
      <c r="C60" s="47" t="s">
        <v>88</v>
      </c>
      <c r="D60" s="47" t="s">
        <v>149</v>
      </c>
      <c r="E60" s="47" t="s">
        <v>181</v>
      </c>
      <c r="F60" s="47" t="s">
        <v>172</v>
      </c>
      <c r="H60" s="49" t="s">
        <v>22879</v>
      </c>
    </row>
    <row r="61" spans="1:8" ht="20.25" customHeight="1">
      <c r="A61" s="113">
        <v>60</v>
      </c>
      <c r="B61" s="47" t="s">
        <v>1719</v>
      </c>
      <c r="C61" s="47" t="s">
        <v>89</v>
      </c>
      <c r="D61" s="47" t="s">
        <v>150</v>
      </c>
      <c r="E61" s="47" t="s">
        <v>184</v>
      </c>
      <c r="F61" s="47" t="s">
        <v>174</v>
      </c>
      <c r="H61" s="49" t="s">
        <v>22879</v>
      </c>
    </row>
    <row r="62" spans="1:8" s="122" customFormat="1" ht="20.25" customHeight="1">
      <c r="A62" s="113">
        <v>61</v>
      </c>
      <c r="B62" s="47" t="s">
        <v>1564</v>
      </c>
      <c r="C62" s="47" t="s">
        <v>90</v>
      </c>
      <c r="D62" s="47" t="s">
        <v>151</v>
      </c>
      <c r="E62" s="47" t="s">
        <v>183</v>
      </c>
      <c r="F62" s="47" t="s">
        <v>178</v>
      </c>
      <c r="G62" s="47" t="s">
        <v>4603</v>
      </c>
      <c r="H62" s="49" t="s">
        <v>22879</v>
      </c>
    </row>
    <row r="63" spans="1:8" ht="20.25" customHeight="1">
      <c r="A63" s="113">
        <v>62</v>
      </c>
      <c r="B63" s="47" t="s">
        <v>1720</v>
      </c>
      <c r="C63" s="47" t="s">
        <v>91</v>
      </c>
      <c r="D63" s="47" t="s">
        <v>152</v>
      </c>
      <c r="E63" s="47" t="s">
        <v>183</v>
      </c>
      <c r="F63" s="47" t="s">
        <v>178</v>
      </c>
      <c r="G63" s="47" t="s">
        <v>4609</v>
      </c>
      <c r="H63" s="49" t="s">
        <v>22879</v>
      </c>
    </row>
    <row r="64" spans="1:8" ht="20.25" customHeight="1">
      <c r="A64" s="113">
        <v>63</v>
      </c>
      <c r="B64" s="47" t="s">
        <v>16177</v>
      </c>
      <c r="C64" s="47" t="s">
        <v>92</v>
      </c>
      <c r="D64" s="47" t="s">
        <v>153</v>
      </c>
      <c r="E64" s="47" t="s">
        <v>17</v>
      </c>
      <c r="F64" s="47" t="s">
        <v>2966</v>
      </c>
      <c r="H64" s="49" t="s">
        <v>22879</v>
      </c>
    </row>
    <row r="65" spans="1:8" ht="20.25" customHeight="1">
      <c r="A65" s="113">
        <v>64</v>
      </c>
      <c r="B65" s="47" t="s">
        <v>1721</v>
      </c>
      <c r="C65" s="47" t="s">
        <v>93</v>
      </c>
      <c r="D65" s="47" t="s">
        <v>154</v>
      </c>
      <c r="E65" s="47" t="s">
        <v>183</v>
      </c>
      <c r="F65" s="47" t="s">
        <v>13</v>
      </c>
      <c r="G65" s="47" t="s">
        <v>4610</v>
      </c>
      <c r="H65" s="49" t="s">
        <v>22879</v>
      </c>
    </row>
    <row r="66" spans="1:8" ht="20.25" customHeight="1">
      <c r="A66" s="113">
        <v>65</v>
      </c>
      <c r="B66" s="47" t="s">
        <v>1552</v>
      </c>
      <c r="C66" s="47" t="s">
        <v>94</v>
      </c>
      <c r="D66" s="47" t="s">
        <v>155</v>
      </c>
      <c r="E66" s="47" t="s">
        <v>183</v>
      </c>
      <c r="F66" s="47" t="s">
        <v>176</v>
      </c>
      <c r="G66" s="47" t="s">
        <v>4604</v>
      </c>
      <c r="H66" s="49" t="s">
        <v>22879</v>
      </c>
    </row>
    <row r="67" spans="1:8" ht="20.25" customHeight="1">
      <c r="A67" s="113">
        <v>66</v>
      </c>
      <c r="B67" s="47" t="s">
        <v>1722</v>
      </c>
      <c r="C67" s="47" t="s">
        <v>95</v>
      </c>
      <c r="D67" s="47" t="s">
        <v>156</v>
      </c>
      <c r="E67" s="47" t="s">
        <v>183</v>
      </c>
      <c r="F67" s="47" t="s">
        <v>179</v>
      </c>
      <c r="G67" s="47" t="s">
        <v>4605</v>
      </c>
      <c r="H67" s="49" t="s">
        <v>22879</v>
      </c>
    </row>
    <row r="68" spans="1:8" ht="20.25" customHeight="1">
      <c r="A68" s="113">
        <v>67</v>
      </c>
      <c r="B68" s="47" t="s">
        <v>1723</v>
      </c>
      <c r="C68" s="47" t="s">
        <v>96</v>
      </c>
      <c r="D68" s="47" t="s">
        <v>157</v>
      </c>
      <c r="E68" s="47" t="s">
        <v>183</v>
      </c>
      <c r="F68" s="47" t="s">
        <v>13</v>
      </c>
      <c r="G68" s="47" t="s">
        <v>4377</v>
      </c>
      <c r="H68" s="49" t="s">
        <v>22879</v>
      </c>
    </row>
    <row r="69" spans="1:8" ht="20.25" customHeight="1">
      <c r="A69" s="113">
        <v>68</v>
      </c>
      <c r="B69" s="123" t="s">
        <v>1553</v>
      </c>
      <c r="C69" s="122" t="s">
        <v>97</v>
      </c>
      <c r="D69" s="122" t="s">
        <v>158</v>
      </c>
      <c r="E69" s="122" t="s">
        <v>183</v>
      </c>
      <c r="F69" s="122" t="s">
        <v>2937</v>
      </c>
      <c r="G69" s="122" t="s">
        <v>16270</v>
      </c>
      <c r="H69" s="49" t="s">
        <v>22879</v>
      </c>
    </row>
    <row r="70" spans="1:8" ht="20.25" customHeight="1">
      <c r="A70" s="113">
        <v>69</v>
      </c>
      <c r="B70" s="47" t="s">
        <v>1724</v>
      </c>
      <c r="C70" s="47" t="s">
        <v>98</v>
      </c>
      <c r="D70" s="47" t="s">
        <v>159</v>
      </c>
      <c r="E70" s="47" t="s">
        <v>17</v>
      </c>
      <c r="F70" s="47" t="s">
        <v>2934</v>
      </c>
      <c r="H70" s="49" t="s">
        <v>22879</v>
      </c>
    </row>
    <row r="71" spans="1:8" ht="20.25" customHeight="1">
      <c r="A71" s="113">
        <v>70</v>
      </c>
      <c r="B71" s="47" t="s">
        <v>1554</v>
      </c>
      <c r="C71" s="47" t="s">
        <v>99</v>
      </c>
      <c r="D71" s="47" t="s">
        <v>160</v>
      </c>
      <c r="E71" s="47" t="s">
        <v>17</v>
      </c>
      <c r="F71" s="47" t="s">
        <v>2938</v>
      </c>
      <c r="H71" s="49" t="s">
        <v>22879</v>
      </c>
    </row>
    <row r="72" spans="1:8" ht="20.25" customHeight="1">
      <c r="A72" s="113">
        <v>71</v>
      </c>
      <c r="B72" s="47" t="s">
        <v>1725</v>
      </c>
      <c r="C72" s="47" t="s">
        <v>108</v>
      </c>
      <c r="D72" s="47" t="s">
        <v>161</v>
      </c>
      <c r="E72" s="47" t="s">
        <v>17</v>
      </c>
      <c r="F72" s="47" t="s">
        <v>178</v>
      </c>
      <c r="H72" s="49" t="s">
        <v>22879</v>
      </c>
    </row>
    <row r="73" spans="1:8" ht="20.25" customHeight="1">
      <c r="A73" s="113">
        <v>72</v>
      </c>
      <c r="B73" s="47" t="s">
        <v>2800</v>
      </c>
      <c r="C73" s="47" t="s">
        <v>2799</v>
      </c>
      <c r="D73" s="47" t="s">
        <v>162</v>
      </c>
      <c r="E73" s="47" t="s">
        <v>182</v>
      </c>
      <c r="F73" s="47" t="s">
        <v>2988</v>
      </c>
      <c r="H73" s="49" t="s">
        <v>22879</v>
      </c>
    </row>
    <row r="74" spans="1:8" ht="20.25" customHeight="1">
      <c r="A74" s="113">
        <v>73</v>
      </c>
      <c r="B74" s="47" t="s">
        <v>1726</v>
      </c>
      <c r="C74" s="47" t="s">
        <v>100</v>
      </c>
      <c r="D74" s="47" t="s">
        <v>163</v>
      </c>
      <c r="E74" s="47" t="s">
        <v>183</v>
      </c>
      <c r="F74" s="47" t="s">
        <v>176</v>
      </c>
      <c r="G74" s="47" t="s">
        <v>4612</v>
      </c>
      <c r="H74" s="49" t="s">
        <v>22879</v>
      </c>
    </row>
    <row r="75" spans="1:8" ht="20.25" customHeight="1">
      <c r="A75" s="113">
        <v>74</v>
      </c>
      <c r="B75" s="47" t="s">
        <v>1727</v>
      </c>
      <c r="C75" s="47" t="s">
        <v>101</v>
      </c>
      <c r="D75" s="47" t="s">
        <v>164</v>
      </c>
      <c r="E75" s="47" t="s">
        <v>4293</v>
      </c>
      <c r="F75" s="47" t="s">
        <v>13</v>
      </c>
      <c r="G75" s="47" t="s">
        <v>4569</v>
      </c>
      <c r="H75" s="49" t="s">
        <v>22879</v>
      </c>
    </row>
    <row r="76" spans="1:8" ht="20.25" customHeight="1">
      <c r="A76" s="113">
        <v>75</v>
      </c>
      <c r="B76" s="47" t="s">
        <v>1728</v>
      </c>
      <c r="C76" s="47" t="s">
        <v>102</v>
      </c>
      <c r="D76" s="47" t="s">
        <v>165</v>
      </c>
      <c r="E76" s="47" t="s">
        <v>181</v>
      </c>
      <c r="F76" s="47" t="s">
        <v>172</v>
      </c>
      <c r="H76" s="49" t="s">
        <v>22879</v>
      </c>
    </row>
    <row r="77" spans="1:8" ht="20.25" customHeight="1">
      <c r="A77" s="113">
        <v>76</v>
      </c>
      <c r="B77" s="47" t="s">
        <v>52</v>
      </c>
      <c r="C77" s="47" t="s">
        <v>103</v>
      </c>
      <c r="D77" s="47" t="s">
        <v>166</v>
      </c>
      <c r="E77" s="47" t="s">
        <v>183</v>
      </c>
      <c r="F77" s="47" t="s">
        <v>180</v>
      </c>
      <c r="G77" s="47" t="s">
        <v>4611</v>
      </c>
      <c r="H77" s="49" t="s">
        <v>22879</v>
      </c>
    </row>
    <row r="78" spans="1:8" ht="20.25" customHeight="1">
      <c r="A78" s="113">
        <v>77</v>
      </c>
      <c r="B78" s="47" t="s">
        <v>1729</v>
      </c>
      <c r="C78" s="47" t="s">
        <v>104</v>
      </c>
      <c r="D78" s="47" t="s">
        <v>167</v>
      </c>
      <c r="E78" s="47" t="s">
        <v>181</v>
      </c>
      <c r="F78" s="47" t="s">
        <v>172</v>
      </c>
      <c r="H78" s="49" t="s">
        <v>22879</v>
      </c>
    </row>
    <row r="79" spans="1:8" ht="20.25" customHeight="1">
      <c r="A79" s="113">
        <v>78</v>
      </c>
      <c r="B79" s="47" t="s">
        <v>1730</v>
      </c>
      <c r="C79" s="47" t="s">
        <v>105</v>
      </c>
      <c r="D79" s="47" t="s">
        <v>168</v>
      </c>
      <c r="E79" s="47" t="s">
        <v>17</v>
      </c>
      <c r="F79" s="47" t="s">
        <v>2938</v>
      </c>
      <c r="H79" s="49" t="s">
        <v>22879</v>
      </c>
    </row>
    <row r="80" spans="1:8" ht="20.25" customHeight="1">
      <c r="A80" s="113">
        <v>79</v>
      </c>
      <c r="B80" s="47" t="s">
        <v>1565</v>
      </c>
      <c r="C80" s="47" t="s">
        <v>106</v>
      </c>
      <c r="D80" s="47" t="s">
        <v>169</v>
      </c>
      <c r="E80" s="47" t="s">
        <v>183</v>
      </c>
      <c r="F80" s="47" t="s">
        <v>177</v>
      </c>
      <c r="G80" s="47" t="s">
        <v>4613</v>
      </c>
      <c r="H80" s="49" t="s">
        <v>22879</v>
      </c>
    </row>
    <row r="81" spans="1:8" ht="20.25" customHeight="1">
      <c r="A81" s="113">
        <v>80</v>
      </c>
      <c r="B81" s="47" t="s">
        <v>1731</v>
      </c>
      <c r="C81" s="47" t="s">
        <v>107</v>
      </c>
      <c r="D81" s="47" t="s">
        <v>170</v>
      </c>
      <c r="E81" s="47" t="s">
        <v>17</v>
      </c>
      <c r="F81" s="47" t="s">
        <v>2939</v>
      </c>
      <c r="H81" s="49" t="s">
        <v>22879</v>
      </c>
    </row>
    <row r="82" spans="1:8" ht="20.25" customHeight="1">
      <c r="A82" s="113">
        <v>81</v>
      </c>
      <c r="B82" s="47" t="s">
        <v>1732</v>
      </c>
      <c r="C82" s="47" t="s">
        <v>109</v>
      </c>
      <c r="D82" s="47" t="s">
        <v>171</v>
      </c>
      <c r="E82" s="47" t="s">
        <v>183</v>
      </c>
      <c r="F82" s="47" t="s">
        <v>13</v>
      </c>
      <c r="G82" s="47" t="s">
        <v>4570</v>
      </c>
      <c r="H82" s="49" t="s">
        <v>22879</v>
      </c>
    </row>
    <row r="83" spans="1:8" ht="20.25" customHeight="1">
      <c r="A83" s="113">
        <v>82</v>
      </c>
      <c r="B83" s="121" t="s">
        <v>21835</v>
      </c>
      <c r="C83" s="121" t="s">
        <v>21836</v>
      </c>
      <c r="D83" s="121" t="s">
        <v>21837</v>
      </c>
      <c r="E83" s="121" t="s">
        <v>17</v>
      </c>
      <c r="F83" s="121" t="s">
        <v>9</v>
      </c>
      <c r="G83" s="121" t="s">
        <v>21803</v>
      </c>
      <c r="H83" s="49" t="s">
        <v>16412</v>
      </c>
    </row>
    <row r="84" spans="1:8" ht="20.25" customHeight="1">
      <c r="A84" s="113">
        <v>83</v>
      </c>
      <c r="B84" s="47" t="s">
        <v>1733</v>
      </c>
      <c r="C84" s="47" t="s">
        <v>3185</v>
      </c>
      <c r="D84" s="47" t="s">
        <v>211</v>
      </c>
      <c r="E84" s="47" t="s">
        <v>204</v>
      </c>
      <c r="F84" s="47" t="s">
        <v>2940</v>
      </c>
      <c r="G84" s="47" t="s">
        <v>301</v>
      </c>
      <c r="H84" s="49" t="s">
        <v>22879</v>
      </c>
    </row>
    <row r="85" spans="1:8" ht="20.25" customHeight="1">
      <c r="A85" s="113">
        <v>84</v>
      </c>
      <c r="B85" s="47" t="s">
        <v>1567</v>
      </c>
      <c r="C85" s="47" t="s">
        <v>3186</v>
      </c>
      <c r="D85" s="47" t="s">
        <v>212</v>
      </c>
      <c r="E85" s="47" t="s">
        <v>205</v>
      </c>
      <c r="F85" s="47" t="s">
        <v>2937</v>
      </c>
      <c r="G85" s="47" t="s">
        <v>301</v>
      </c>
      <c r="H85" s="49" t="s">
        <v>22879</v>
      </c>
    </row>
    <row r="86" spans="1:8" ht="20.25" customHeight="1">
      <c r="A86" s="113">
        <v>85</v>
      </c>
      <c r="B86" s="47" t="s">
        <v>1734</v>
      </c>
      <c r="C86" s="47" t="s">
        <v>3187</v>
      </c>
      <c r="D86" s="47" t="s">
        <v>213</v>
      </c>
      <c r="E86" s="47" t="s">
        <v>206</v>
      </c>
      <c r="F86" s="47" t="s">
        <v>173</v>
      </c>
      <c r="G86" s="47" t="s">
        <v>301</v>
      </c>
      <c r="H86" s="49" t="s">
        <v>22879</v>
      </c>
    </row>
    <row r="87" spans="1:8" ht="20.25" customHeight="1">
      <c r="A87" s="113">
        <v>86</v>
      </c>
      <c r="B87" s="47" t="s">
        <v>1735</v>
      </c>
      <c r="C87" s="47" t="s">
        <v>3188</v>
      </c>
      <c r="D87" s="47" t="s">
        <v>214</v>
      </c>
      <c r="E87" s="47" t="s">
        <v>207</v>
      </c>
      <c r="F87" s="47" t="s">
        <v>13</v>
      </c>
      <c r="G87" s="47" t="s">
        <v>4520</v>
      </c>
      <c r="H87" s="49" t="s">
        <v>22879</v>
      </c>
    </row>
    <row r="88" spans="1:8" ht="20.25" customHeight="1">
      <c r="A88" s="113">
        <v>87</v>
      </c>
      <c r="B88" s="47" t="s">
        <v>1736</v>
      </c>
      <c r="C88" s="47" t="s">
        <v>3189</v>
      </c>
      <c r="D88" s="47" t="s">
        <v>215</v>
      </c>
      <c r="E88" s="47" t="s">
        <v>205</v>
      </c>
      <c r="F88" s="47" t="s">
        <v>2937</v>
      </c>
      <c r="G88" s="47" t="s">
        <v>301</v>
      </c>
      <c r="H88" s="49" t="s">
        <v>22879</v>
      </c>
    </row>
    <row r="89" spans="1:8" ht="20.25" customHeight="1">
      <c r="A89" s="113">
        <v>88</v>
      </c>
      <c r="B89" s="47" t="s">
        <v>1737</v>
      </c>
      <c r="C89" s="47" t="s">
        <v>3190</v>
      </c>
      <c r="D89" s="47" t="s">
        <v>216</v>
      </c>
      <c r="E89" s="47" t="s">
        <v>205</v>
      </c>
      <c r="F89" s="47" t="s">
        <v>2941</v>
      </c>
      <c r="G89" s="47" t="s">
        <v>301</v>
      </c>
      <c r="H89" s="49" t="s">
        <v>22879</v>
      </c>
    </row>
    <row r="90" spans="1:8" ht="20.25" customHeight="1">
      <c r="A90" s="113">
        <v>89</v>
      </c>
      <c r="B90" s="47" t="s">
        <v>1738</v>
      </c>
      <c r="C90" s="47" t="s">
        <v>3191</v>
      </c>
      <c r="D90" s="47" t="s">
        <v>217</v>
      </c>
      <c r="E90" s="47" t="s">
        <v>205</v>
      </c>
      <c r="F90" s="47" t="s">
        <v>2937</v>
      </c>
      <c r="G90" s="47" t="s">
        <v>301</v>
      </c>
      <c r="H90" s="49" t="s">
        <v>22879</v>
      </c>
    </row>
    <row r="91" spans="1:8" ht="20.25" customHeight="1">
      <c r="A91" s="113">
        <v>90</v>
      </c>
      <c r="B91" s="47" t="s">
        <v>16264</v>
      </c>
      <c r="C91" s="47" t="s">
        <v>16265</v>
      </c>
      <c r="D91" s="124" t="s">
        <v>16266</v>
      </c>
      <c r="E91" s="124" t="s">
        <v>17</v>
      </c>
      <c r="F91" s="121" t="s">
        <v>2987</v>
      </c>
      <c r="H91" s="49" t="s">
        <v>21787</v>
      </c>
    </row>
    <row r="92" spans="1:8" ht="20.25" customHeight="1">
      <c r="A92" s="113">
        <v>91</v>
      </c>
      <c r="B92" s="47" t="s">
        <v>1739</v>
      </c>
      <c r="C92" s="47" t="s">
        <v>3192</v>
      </c>
      <c r="D92" s="47" t="s">
        <v>218</v>
      </c>
      <c r="E92" s="47" t="s">
        <v>206</v>
      </c>
      <c r="F92" s="47" t="s">
        <v>173</v>
      </c>
      <c r="G92" s="47" t="s">
        <v>301</v>
      </c>
      <c r="H92" s="49" t="s">
        <v>22879</v>
      </c>
    </row>
    <row r="93" spans="1:8" ht="20.25" customHeight="1">
      <c r="A93" s="113">
        <v>92</v>
      </c>
      <c r="B93" s="47" t="s">
        <v>1740</v>
      </c>
      <c r="C93" s="47" t="s">
        <v>3193</v>
      </c>
      <c r="D93" s="47" t="s">
        <v>219</v>
      </c>
      <c r="E93" s="47" t="s">
        <v>205</v>
      </c>
      <c r="F93" s="47" t="s">
        <v>2937</v>
      </c>
      <c r="G93" s="47" t="s">
        <v>301</v>
      </c>
      <c r="H93" s="49" t="s">
        <v>22879</v>
      </c>
    </row>
    <row r="94" spans="1:8" ht="20.25" customHeight="1">
      <c r="A94" s="113">
        <v>93</v>
      </c>
      <c r="B94" s="47" t="s">
        <v>1741</v>
      </c>
      <c r="C94" s="47" t="s">
        <v>3194</v>
      </c>
      <c r="D94" s="47" t="s">
        <v>220</v>
      </c>
      <c r="E94" s="47" t="s">
        <v>207</v>
      </c>
      <c r="F94" s="47" t="s">
        <v>2937</v>
      </c>
      <c r="G94" s="47" t="s">
        <v>27797</v>
      </c>
      <c r="H94" s="49" t="s">
        <v>22879</v>
      </c>
    </row>
    <row r="95" spans="1:8" ht="20.25" customHeight="1">
      <c r="A95" s="113">
        <v>94</v>
      </c>
      <c r="B95" s="47" t="s">
        <v>1742</v>
      </c>
      <c r="C95" s="47" t="s">
        <v>3195</v>
      </c>
      <c r="D95" s="47" t="s">
        <v>221</v>
      </c>
      <c r="E95" s="47" t="s">
        <v>205</v>
      </c>
      <c r="F95" s="47" t="s">
        <v>13</v>
      </c>
      <c r="G95" s="47" t="s">
        <v>301</v>
      </c>
      <c r="H95" s="49" t="s">
        <v>22879</v>
      </c>
    </row>
    <row r="96" spans="1:8" ht="20.25" customHeight="1">
      <c r="A96" s="113">
        <v>95</v>
      </c>
      <c r="B96" s="47" t="s">
        <v>1743</v>
      </c>
      <c r="C96" s="47" t="s">
        <v>3196</v>
      </c>
      <c r="D96" s="47" t="s">
        <v>222</v>
      </c>
      <c r="E96" s="47" t="s">
        <v>208</v>
      </c>
      <c r="F96" s="47" t="s">
        <v>174</v>
      </c>
      <c r="G96" s="47" t="s">
        <v>301</v>
      </c>
      <c r="H96" s="49" t="s">
        <v>22879</v>
      </c>
    </row>
    <row r="97" spans="1:8" ht="20.25" customHeight="1">
      <c r="A97" s="113">
        <v>96</v>
      </c>
      <c r="B97" s="47" t="s">
        <v>1555</v>
      </c>
      <c r="C97" s="47" t="s">
        <v>186</v>
      </c>
      <c r="D97" s="47" t="s">
        <v>223</v>
      </c>
      <c r="E97" s="47" t="s">
        <v>185</v>
      </c>
      <c r="F97" s="47" t="s">
        <v>300</v>
      </c>
      <c r="G97" s="47" t="s">
        <v>301</v>
      </c>
      <c r="H97" s="49" t="s">
        <v>22879</v>
      </c>
    </row>
    <row r="98" spans="1:8" ht="20.25" customHeight="1">
      <c r="A98" s="113">
        <v>97</v>
      </c>
      <c r="B98" s="47" t="s">
        <v>1744</v>
      </c>
      <c r="C98" s="47" t="s">
        <v>3197</v>
      </c>
      <c r="D98" s="47" t="s">
        <v>224</v>
      </c>
      <c r="E98" s="47" t="s">
        <v>205</v>
      </c>
      <c r="F98" s="47" t="s">
        <v>2942</v>
      </c>
      <c r="G98" s="47" t="s">
        <v>301</v>
      </c>
      <c r="H98" s="49" t="s">
        <v>22879</v>
      </c>
    </row>
    <row r="99" spans="1:8" ht="20.25" customHeight="1">
      <c r="A99" s="113">
        <v>98</v>
      </c>
      <c r="B99" s="47" t="s">
        <v>1568</v>
      </c>
      <c r="C99" s="47" t="s">
        <v>3198</v>
      </c>
      <c r="D99" s="47" t="s">
        <v>225</v>
      </c>
      <c r="E99" s="47" t="s">
        <v>209</v>
      </c>
      <c r="F99" s="47" t="s">
        <v>172</v>
      </c>
      <c r="G99" s="47" t="s">
        <v>301</v>
      </c>
      <c r="H99" s="49" t="s">
        <v>22879</v>
      </c>
    </row>
    <row r="100" spans="1:8" ht="20.25" customHeight="1">
      <c r="A100" s="113">
        <v>99</v>
      </c>
      <c r="B100" s="47" t="s">
        <v>1745</v>
      </c>
      <c r="C100" s="47" t="s">
        <v>3199</v>
      </c>
      <c r="D100" s="47" t="s">
        <v>226</v>
      </c>
      <c r="E100" s="47" t="s">
        <v>206</v>
      </c>
      <c r="F100" s="47" t="s">
        <v>173</v>
      </c>
      <c r="G100" s="47" t="s">
        <v>301</v>
      </c>
      <c r="H100" s="49" t="s">
        <v>22879</v>
      </c>
    </row>
    <row r="101" spans="1:8" ht="20.25" customHeight="1">
      <c r="A101" s="113">
        <v>100</v>
      </c>
      <c r="B101" s="47" t="s">
        <v>1746</v>
      </c>
      <c r="C101" s="47" t="s">
        <v>3200</v>
      </c>
      <c r="D101" s="47" t="s">
        <v>227</v>
      </c>
      <c r="E101" s="47" t="s">
        <v>209</v>
      </c>
      <c r="F101" s="47" t="s">
        <v>172</v>
      </c>
      <c r="G101" s="47" t="s">
        <v>301</v>
      </c>
      <c r="H101" s="49" t="s">
        <v>22879</v>
      </c>
    </row>
    <row r="102" spans="1:8" ht="20.25" customHeight="1">
      <c r="A102" s="113">
        <v>101</v>
      </c>
      <c r="B102" s="47" t="s">
        <v>1747</v>
      </c>
      <c r="C102" s="47" t="s">
        <v>3201</v>
      </c>
      <c r="D102" s="47" t="s">
        <v>228</v>
      </c>
      <c r="E102" s="47" t="s">
        <v>206</v>
      </c>
      <c r="F102" s="47" t="s">
        <v>173</v>
      </c>
      <c r="G102" s="47" t="s">
        <v>301</v>
      </c>
      <c r="H102" s="49" t="s">
        <v>22879</v>
      </c>
    </row>
    <row r="103" spans="1:8" ht="20.25" customHeight="1">
      <c r="A103" s="113">
        <v>102</v>
      </c>
      <c r="B103" s="47" t="s">
        <v>2801</v>
      </c>
      <c r="C103" s="47" t="s">
        <v>3202</v>
      </c>
      <c r="D103" s="47" t="s">
        <v>229</v>
      </c>
      <c r="E103" s="47" t="s">
        <v>206</v>
      </c>
      <c r="F103" s="125" t="s">
        <v>2989</v>
      </c>
      <c r="G103" s="47" t="s">
        <v>301</v>
      </c>
      <c r="H103" s="49" t="s">
        <v>22879</v>
      </c>
    </row>
    <row r="104" spans="1:8" ht="20.25" customHeight="1">
      <c r="A104" s="113">
        <v>103</v>
      </c>
      <c r="B104" s="47" t="s">
        <v>1748</v>
      </c>
      <c r="C104" s="47" t="s">
        <v>3023</v>
      </c>
      <c r="D104" s="47" t="s">
        <v>230</v>
      </c>
      <c r="E104" s="47" t="s">
        <v>207</v>
      </c>
      <c r="F104" s="47" t="s">
        <v>176</v>
      </c>
      <c r="G104" s="47" t="s">
        <v>4380</v>
      </c>
      <c r="H104" s="49" t="s">
        <v>22879</v>
      </c>
    </row>
    <row r="105" spans="1:8" ht="20.25" customHeight="1">
      <c r="A105" s="113">
        <v>104</v>
      </c>
      <c r="B105" s="47" t="s">
        <v>1749</v>
      </c>
      <c r="C105" s="47" t="s">
        <v>3203</v>
      </c>
      <c r="D105" s="47" t="s">
        <v>231</v>
      </c>
      <c r="E105" s="47" t="s">
        <v>204</v>
      </c>
      <c r="F105" s="47" t="s">
        <v>48</v>
      </c>
      <c r="G105" s="47" t="s">
        <v>301</v>
      </c>
      <c r="H105" s="49" t="s">
        <v>22879</v>
      </c>
    </row>
    <row r="106" spans="1:8" ht="20.25" customHeight="1">
      <c r="A106" s="113">
        <v>105</v>
      </c>
      <c r="B106" s="47" t="s">
        <v>1750</v>
      </c>
      <c r="C106" s="47" t="s">
        <v>3204</v>
      </c>
      <c r="D106" s="47" t="s">
        <v>232</v>
      </c>
      <c r="E106" s="47" t="s">
        <v>206</v>
      </c>
      <c r="F106" s="47" t="s">
        <v>173</v>
      </c>
      <c r="G106" s="47" t="s">
        <v>301</v>
      </c>
      <c r="H106" s="49" t="s">
        <v>22879</v>
      </c>
    </row>
    <row r="107" spans="1:8" ht="20.25" customHeight="1">
      <c r="A107" s="113">
        <v>106</v>
      </c>
      <c r="B107" s="47" t="s">
        <v>1751</v>
      </c>
      <c r="C107" s="47" t="s">
        <v>187</v>
      </c>
      <c r="D107" s="47" t="s">
        <v>233</v>
      </c>
      <c r="E107" s="47" t="s">
        <v>183</v>
      </c>
      <c r="F107" s="47" t="s">
        <v>176</v>
      </c>
      <c r="G107" s="47" t="s">
        <v>4607</v>
      </c>
      <c r="H107" s="49" t="s">
        <v>22879</v>
      </c>
    </row>
    <row r="108" spans="1:8" ht="20.25" customHeight="1">
      <c r="A108" s="113">
        <v>107</v>
      </c>
      <c r="B108" s="47" t="s">
        <v>1752</v>
      </c>
      <c r="C108" s="47" t="s">
        <v>3205</v>
      </c>
      <c r="D108" s="47" t="s">
        <v>234</v>
      </c>
      <c r="E108" s="47" t="s">
        <v>204</v>
      </c>
      <c r="F108" s="47" t="s">
        <v>48</v>
      </c>
      <c r="G108" s="47" t="s">
        <v>301</v>
      </c>
      <c r="H108" s="49" t="s">
        <v>22879</v>
      </c>
    </row>
    <row r="109" spans="1:8" ht="20.25" customHeight="1">
      <c r="A109" s="113">
        <v>108</v>
      </c>
      <c r="B109" s="47" t="s">
        <v>1556</v>
      </c>
      <c r="C109" s="47" t="s">
        <v>188</v>
      </c>
      <c r="D109" s="47" t="s">
        <v>235</v>
      </c>
      <c r="E109" s="47" t="s">
        <v>17</v>
      </c>
      <c r="F109" s="47" t="s">
        <v>2940</v>
      </c>
      <c r="G109" s="47" t="s">
        <v>301</v>
      </c>
      <c r="H109" s="49" t="s">
        <v>22879</v>
      </c>
    </row>
    <row r="110" spans="1:8" ht="20.25" customHeight="1">
      <c r="A110" s="113">
        <v>109</v>
      </c>
      <c r="B110" s="47" t="s">
        <v>1569</v>
      </c>
      <c r="C110" s="47" t="s">
        <v>3206</v>
      </c>
      <c r="D110" s="47" t="s">
        <v>236</v>
      </c>
      <c r="E110" s="47" t="s">
        <v>204</v>
      </c>
      <c r="F110" s="47" t="s">
        <v>2940</v>
      </c>
      <c r="G110" s="47" t="s">
        <v>301</v>
      </c>
      <c r="H110" s="49" t="s">
        <v>22879</v>
      </c>
    </row>
    <row r="111" spans="1:8" ht="20.25" customHeight="1">
      <c r="A111" s="113">
        <v>110</v>
      </c>
      <c r="B111" s="47" t="s">
        <v>1753</v>
      </c>
      <c r="C111" s="47" t="s">
        <v>3207</v>
      </c>
      <c r="D111" s="47" t="s">
        <v>237</v>
      </c>
      <c r="E111" s="47" t="s">
        <v>204</v>
      </c>
      <c r="F111" s="47" t="s">
        <v>2943</v>
      </c>
      <c r="G111" s="47" t="s">
        <v>301</v>
      </c>
      <c r="H111" s="49" t="s">
        <v>22879</v>
      </c>
    </row>
    <row r="112" spans="1:8" ht="20.25" customHeight="1">
      <c r="A112" s="113">
        <v>111</v>
      </c>
      <c r="B112" s="47" t="s">
        <v>1754</v>
      </c>
      <c r="C112" s="47" t="s">
        <v>3208</v>
      </c>
      <c r="D112" s="47" t="s">
        <v>238</v>
      </c>
      <c r="E112" s="47" t="s">
        <v>204</v>
      </c>
      <c r="F112" s="47" t="s">
        <v>2944</v>
      </c>
      <c r="G112" s="47" t="s">
        <v>301</v>
      </c>
      <c r="H112" s="49" t="s">
        <v>22879</v>
      </c>
    </row>
    <row r="113" spans="1:8" ht="20.25" customHeight="1">
      <c r="A113" s="113">
        <v>112</v>
      </c>
      <c r="B113" s="47" t="s">
        <v>1755</v>
      </c>
      <c r="C113" s="47" t="s">
        <v>3024</v>
      </c>
      <c r="D113" s="47" t="s">
        <v>239</v>
      </c>
      <c r="E113" s="47" t="s">
        <v>4291</v>
      </c>
      <c r="F113" s="47" t="s">
        <v>2945</v>
      </c>
      <c r="G113" s="47" t="s">
        <v>301</v>
      </c>
      <c r="H113" s="49" t="s">
        <v>22879</v>
      </c>
    </row>
    <row r="114" spans="1:8" ht="20.25" customHeight="1">
      <c r="A114" s="113">
        <v>113</v>
      </c>
      <c r="B114" s="47" t="s">
        <v>1756</v>
      </c>
      <c r="C114" s="47" t="s">
        <v>3209</v>
      </c>
      <c r="D114" s="47" t="s">
        <v>240</v>
      </c>
      <c r="E114" s="47" t="s">
        <v>204</v>
      </c>
      <c r="F114" s="47" t="s">
        <v>2939</v>
      </c>
      <c r="G114" s="47" t="s">
        <v>301</v>
      </c>
      <c r="H114" s="49" t="s">
        <v>22879</v>
      </c>
    </row>
    <row r="115" spans="1:8" ht="20.25" customHeight="1">
      <c r="A115" s="113">
        <v>114</v>
      </c>
      <c r="B115" s="126" t="s">
        <v>1757</v>
      </c>
      <c r="C115" s="127" t="s">
        <v>3210</v>
      </c>
      <c r="D115" s="127" t="s">
        <v>230</v>
      </c>
      <c r="E115" s="127" t="s">
        <v>207</v>
      </c>
      <c r="F115" s="127" t="s">
        <v>176</v>
      </c>
      <c r="G115" s="127" t="s">
        <v>4521</v>
      </c>
      <c r="H115" s="49" t="s">
        <v>22879</v>
      </c>
    </row>
    <row r="116" spans="1:8" ht="20.25" customHeight="1">
      <c r="A116" s="113">
        <v>115</v>
      </c>
      <c r="B116" s="47" t="s">
        <v>2802</v>
      </c>
      <c r="C116" s="47" t="s">
        <v>3211</v>
      </c>
      <c r="D116" s="47" t="s">
        <v>241</v>
      </c>
      <c r="E116" s="47" t="s">
        <v>204</v>
      </c>
      <c r="F116" s="47" t="s">
        <v>2938</v>
      </c>
      <c r="G116" s="47" t="s">
        <v>301</v>
      </c>
      <c r="H116" s="49" t="s">
        <v>22879</v>
      </c>
    </row>
    <row r="117" spans="1:8" ht="20.25" customHeight="1">
      <c r="A117" s="113">
        <v>116</v>
      </c>
      <c r="B117" s="47" t="s">
        <v>1758</v>
      </c>
      <c r="C117" s="47" t="s">
        <v>3212</v>
      </c>
      <c r="D117" s="47" t="s">
        <v>242</v>
      </c>
      <c r="E117" s="47" t="s">
        <v>206</v>
      </c>
      <c r="F117" s="47" t="s">
        <v>173</v>
      </c>
      <c r="G117" s="47" t="s">
        <v>301</v>
      </c>
      <c r="H117" s="49" t="s">
        <v>22879</v>
      </c>
    </row>
    <row r="118" spans="1:8" ht="20.25" customHeight="1">
      <c r="A118" s="113">
        <v>117</v>
      </c>
      <c r="B118" s="47" t="s">
        <v>1570</v>
      </c>
      <c r="C118" s="47" t="s">
        <v>16204</v>
      </c>
      <c r="D118" s="47" t="s">
        <v>243</v>
      </c>
      <c r="E118" s="47" t="s">
        <v>4293</v>
      </c>
      <c r="F118" s="47" t="s">
        <v>13</v>
      </c>
      <c r="G118" s="47" t="s">
        <v>4301</v>
      </c>
      <c r="H118" s="49" t="s">
        <v>22879</v>
      </c>
    </row>
    <row r="119" spans="1:8" ht="20.25" customHeight="1">
      <c r="A119" s="113">
        <v>118</v>
      </c>
      <c r="B119" s="47" t="s">
        <v>1571</v>
      </c>
      <c r="C119" s="47" t="s">
        <v>3213</v>
      </c>
      <c r="D119" s="47" t="s">
        <v>244</v>
      </c>
      <c r="E119" s="47" t="s">
        <v>207</v>
      </c>
      <c r="F119" s="47" t="s">
        <v>13</v>
      </c>
      <c r="G119" s="47" t="s">
        <v>4522</v>
      </c>
      <c r="H119" s="49" t="s">
        <v>22879</v>
      </c>
    </row>
    <row r="120" spans="1:8" ht="20.25" customHeight="1">
      <c r="A120" s="113">
        <v>119</v>
      </c>
      <c r="B120" s="47" t="s">
        <v>1759</v>
      </c>
      <c r="C120" s="47" t="s">
        <v>3214</v>
      </c>
      <c r="D120" s="47" t="s">
        <v>245</v>
      </c>
      <c r="E120" s="47" t="s">
        <v>206</v>
      </c>
      <c r="F120" s="47" t="s">
        <v>173</v>
      </c>
      <c r="G120" s="47" t="s">
        <v>301</v>
      </c>
      <c r="H120" s="49" t="s">
        <v>22879</v>
      </c>
    </row>
    <row r="121" spans="1:8" ht="20.25" customHeight="1">
      <c r="A121" s="113">
        <v>120</v>
      </c>
      <c r="B121" s="47" t="s">
        <v>1557</v>
      </c>
      <c r="C121" s="47" t="s">
        <v>189</v>
      </c>
      <c r="D121" s="47" t="s">
        <v>246</v>
      </c>
      <c r="E121" s="47" t="s">
        <v>15</v>
      </c>
      <c r="F121" s="47" t="s">
        <v>13</v>
      </c>
      <c r="G121" s="47" t="s">
        <v>4637</v>
      </c>
      <c r="H121" s="49" t="s">
        <v>22879</v>
      </c>
    </row>
    <row r="122" spans="1:8" ht="20.25" customHeight="1">
      <c r="A122" s="113">
        <v>121</v>
      </c>
      <c r="B122" s="47" t="s">
        <v>1760</v>
      </c>
      <c r="C122" s="47" t="s">
        <v>3215</v>
      </c>
      <c r="D122" s="47" t="s">
        <v>247</v>
      </c>
      <c r="E122" s="47" t="s">
        <v>206</v>
      </c>
      <c r="F122" s="47" t="s">
        <v>173</v>
      </c>
      <c r="G122" s="47" t="s">
        <v>301</v>
      </c>
      <c r="H122" s="49" t="s">
        <v>22879</v>
      </c>
    </row>
    <row r="123" spans="1:8" ht="20.25" customHeight="1">
      <c r="A123" s="113">
        <v>122</v>
      </c>
      <c r="B123" s="47" t="s">
        <v>1761</v>
      </c>
      <c r="C123" s="47" t="s">
        <v>3216</v>
      </c>
      <c r="D123" s="47" t="s">
        <v>248</v>
      </c>
      <c r="E123" s="47" t="s">
        <v>207</v>
      </c>
      <c r="F123" s="47" t="s">
        <v>13</v>
      </c>
      <c r="G123" s="47" t="s">
        <v>9643</v>
      </c>
      <c r="H123" s="49" t="s">
        <v>22879</v>
      </c>
    </row>
    <row r="124" spans="1:8" ht="20.25" customHeight="1">
      <c r="A124" s="113">
        <v>123</v>
      </c>
      <c r="B124" s="47" t="s">
        <v>2738</v>
      </c>
      <c r="C124" s="47" t="s">
        <v>3217</v>
      </c>
      <c r="D124" s="47" t="s">
        <v>249</v>
      </c>
      <c r="E124" s="47" t="s">
        <v>206</v>
      </c>
      <c r="F124" s="47" t="s">
        <v>173</v>
      </c>
      <c r="G124" s="47" t="s">
        <v>301</v>
      </c>
      <c r="H124" s="49" t="s">
        <v>22879</v>
      </c>
    </row>
    <row r="125" spans="1:8" ht="20.25" customHeight="1">
      <c r="A125" s="113">
        <v>124</v>
      </c>
      <c r="B125" s="47" t="s">
        <v>2739</v>
      </c>
      <c r="C125" s="47" t="s">
        <v>3218</v>
      </c>
      <c r="D125" s="47" t="s">
        <v>250</v>
      </c>
      <c r="E125" s="47" t="s">
        <v>206</v>
      </c>
      <c r="F125" s="47" t="s">
        <v>173</v>
      </c>
      <c r="G125" s="47" t="s">
        <v>301</v>
      </c>
      <c r="H125" s="49" t="s">
        <v>22879</v>
      </c>
    </row>
    <row r="126" spans="1:8" ht="20.25" customHeight="1">
      <c r="A126" s="113">
        <v>125</v>
      </c>
      <c r="B126" s="47" t="s">
        <v>1572</v>
      </c>
      <c r="C126" s="47" t="s">
        <v>3219</v>
      </c>
      <c r="D126" s="47" t="s">
        <v>251</v>
      </c>
      <c r="E126" s="47" t="s">
        <v>205</v>
      </c>
      <c r="F126" s="47" t="s">
        <v>176</v>
      </c>
      <c r="G126" s="47" t="s">
        <v>301</v>
      </c>
      <c r="H126" s="49" t="s">
        <v>22879</v>
      </c>
    </row>
    <row r="127" spans="1:8" ht="20.25" customHeight="1">
      <c r="A127" s="113">
        <v>126</v>
      </c>
      <c r="B127" s="47" t="s">
        <v>1762</v>
      </c>
      <c r="C127" s="47" t="s">
        <v>190</v>
      </c>
      <c r="D127" s="47" t="s">
        <v>252</v>
      </c>
      <c r="E127" s="47" t="s">
        <v>205</v>
      </c>
      <c r="F127" s="47" t="s">
        <v>2937</v>
      </c>
      <c r="G127" s="47" t="s">
        <v>301</v>
      </c>
      <c r="H127" s="49" t="s">
        <v>22879</v>
      </c>
    </row>
    <row r="128" spans="1:8" ht="20.25" customHeight="1">
      <c r="A128" s="113">
        <v>127</v>
      </c>
      <c r="B128" s="47" t="s">
        <v>1763</v>
      </c>
      <c r="C128" s="47" t="s">
        <v>3026</v>
      </c>
      <c r="D128" s="47" t="s">
        <v>253</v>
      </c>
      <c r="E128" s="47" t="s">
        <v>4288</v>
      </c>
      <c r="F128" s="47" t="s">
        <v>13</v>
      </c>
      <c r="G128" s="47" t="s">
        <v>4635</v>
      </c>
      <c r="H128" s="49" t="s">
        <v>22879</v>
      </c>
    </row>
    <row r="129" spans="1:8" ht="20.25" customHeight="1">
      <c r="A129" s="113">
        <v>128</v>
      </c>
      <c r="B129" s="47" t="s">
        <v>1764</v>
      </c>
      <c r="C129" s="47" t="s">
        <v>3220</v>
      </c>
      <c r="D129" s="47" t="s">
        <v>254</v>
      </c>
      <c r="E129" s="47" t="s">
        <v>209</v>
      </c>
      <c r="F129" s="47" t="s">
        <v>172</v>
      </c>
      <c r="G129" s="47" t="s">
        <v>301</v>
      </c>
      <c r="H129" s="49" t="s">
        <v>22879</v>
      </c>
    </row>
    <row r="130" spans="1:8" ht="20.25" customHeight="1">
      <c r="A130" s="113">
        <v>129</v>
      </c>
      <c r="B130" s="47" t="s">
        <v>1765</v>
      </c>
      <c r="C130" s="47" t="s">
        <v>3221</v>
      </c>
      <c r="D130" s="47" t="s">
        <v>255</v>
      </c>
      <c r="E130" s="47" t="s">
        <v>206</v>
      </c>
      <c r="F130" s="47" t="s">
        <v>173</v>
      </c>
      <c r="G130" s="47" t="s">
        <v>301</v>
      </c>
      <c r="H130" s="49" t="s">
        <v>22879</v>
      </c>
    </row>
    <row r="131" spans="1:8" ht="20.25" customHeight="1">
      <c r="A131" s="113">
        <v>130</v>
      </c>
      <c r="B131" s="47" t="s">
        <v>1766</v>
      </c>
      <c r="C131" s="47" t="s">
        <v>3222</v>
      </c>
      <c r="D131" s="47" t="s">
        <v>256</v>
      </c>
      <c r="E131" s="47" t="s">
        <v>205</v>
      </c>
      <c r="F131" s="47" t="s">
        <v>2990</v>
      </c>
      <c r="G131" s="47" t="s">
        <v>301</v>
      </c>
      <c r="H131" s="49" t="s">
        <v>22879</v>
      </c>
    </row>
    <row r="132" spans="1:8" ht="20.25" customHeight="1">
      <c r="A132" s="113">
        <v>131</v>
      </c>
      <c r="B132" s="47" t="s">
        <v>1767</v>
      </c>
      <c r="C132" s="47" t="s">
        <v>3223</v>
      </c>
      <c r="D132" s="47" t="s">
        <v>257</v>
      </c>
      <c r="E132" s="47" t="s">
        <v>205</v>
      </c>
      <c r="F132" s="47" t="s">
        <v>2937</v>
      </c>
      <c r="G132" s="47" t="s">
        <v>301</v>
      </c>
      <c r="H132" s="49" t="s">
        <v>22879</v>
      </c>
    </row>
    <row r="133" spans="1:8" ht="20.25" customHeight="1">
      <c r="A133" s="113">
        <v>132</v>
      </c>
      <c r="B133" s="47" t="s">
        <v>1768</v>
      </c>
      <c r="C133" s="47" t="s">
        <v>3224</v>
      </c>
      <c r="D133" s="47" t="s">
        <v>258</v>
      </c>
      <c r="E133" s="47" t="s">
        <v>204</v>
      </c>
      <c r="F133" s="47" t="s">
        <v>2991</v>
      </c>
      <c r="G133" s="47" t="s">
        <v>301</v>
      </c>
      <c r="H133" s="49" t="s">
        <v>22879</v>
      </c>
    </row>
    <row r="134" spans="1:8" ht="20.25" customHeight="1">
      <c r="A134" s="113">
        <v>133</v>
      </c>
      <c r="B134" s="47" t="s">
        <v>1769</v>
      </c>
      <c r="C134" s="47" t="s">
        <v>3027</v>
      </c>
      <c r="D134" s="47" t="s">
        <v>259</v>
      </c>
      <c r="E134" s="47" t="s">
        <v>4286</v>
      </c>
      <c r="F134" s="47" t="s">
        <v>176</v>
      </c>
      <c r="G134" s="47" t="s">
        <v>9666</v>
      </c>
      <c r="H134" s="49" t="s">
        <v>22879</v>
      </c>
    </row>
    <row r="135" spans="1:8" ht="20.25" customHeight="1">
      <c r="A135" s="113">
        <v>134</v>
      </c>
      <c r="B135" s="47" t="s">
        <v>1573</v>
      </c>
      <c r="C135" s="47" t="s">
        <v>3225</v>
      </c>
      <c r="D135" s="47" t="s">
        <v>260</v>
      </c>
      <c r="E135" s="47" t="s">
        <v>209</v>
      </c>
      <c r="F135" s="47" t="s">
        <v>172</v>
      </c>
      <c r="G135" s="47" t="s">
        <v>301</v>
      </c>
      <c r="H135" s="49" t="s">
        <v>22879</v>
      </c>
    </row>
    <row r="136" spans="1:8" ht="20.25" customHeight="1">
      <c r="A136" s="113">
        <v>135</v>
      </c>
      <c r="B136" s="47" t="s">
        <v>1574</v>
      </c>
      <c r="C136" s="47" t="s">
        <v>3226</v>
      </c>
      <c r="D136" s="47" t="s">
        <v>261</v>
      </c>
      <c r="E136" s="47" t="s">
        <v>206</v>
      </c>
      <c r="F136" s="47" t="s">
        <v>173</v>
      </c>
      <c r="G136" s="47" t="s">
        <v>301</v>
      </c>
      <c r="H136" s="49" t="s">
        <v>22879</v>
      </c>
    </row>
    <row r="137" spans="1:8" ht="20.25" customHeight="1">
      <c r="A137" s="113">
        <v>136</v>
      </c>
      <c r="B137" s="47" t="s">
        <v>1770</v>
      </c>
      <c r="C137" s="47" t="s">
        <v>3227</v>
      </c>
      <c r="D137" s="47" t="s">
        <v>262</v>
      </c>
      <c r="E137" s="47" t="s">
        <v>205</v>
      </c>
      <c r="F137" s="47" t="s">
        <v>13</v>
      </c>
      <c r="G137" s="47" t="s">
        <v>301</v>
      </c>
      <c r="H137" s="49" t="s">
        <v>22879</v>
      </c>
    </row>
    <row r="138" spans="1:8" ht="20.25" customHeight="1">
      <c r="A138" s="113">
        <v>137</v>
      </c>
      <c r="B138" s="47" t="s">
        <v>1575</v>
      </c>
      <c r="C138" s="47" t="s">
        <v>3228</v>
      </c>
      <c r="D138" s="47" t="s">
        <v>263</v>
      </c>
      <c r="E138" s="47" t="s">
        <v>205</v>
      </c>
      <c r="F138" s="47" t="s">
        <v>13</v>
      </c>
      <c r="G138" s="47" t="s">
        <v>301</v>
      </c>
      <c r="H138" s="49" t="s">
        <v>22879</v>
      </c>
    </row>
    <row r="139" spans="1:8" ht="20.25" customHeight="1">
      <c r="A139" s="113">
        <v>138</v>
      </c>
      <c r="B139" s="47" t="s">
        <v>1771</v>
      </c>
      <c r="C139" s="47" t="s">
        <v>191</v>
      </c>
      <c r="D139" s="47" t="s">
        <v>264</v>
      </c>
      <c r="E139" s="47" t="s">
        <v>204</v>
      </c>
      <c r="F139" s="47" t="s">
        <v>2991</v>
      </c>
      <c r="G139" s="47" t="s">
        <v>301</v>
      </c>
      <c r="H139" s="49" t="s">
        <v>22879</v>
      </c>
    </row>
    <row r="140" spans="1:8" ht="20.25" customHeight="1">
      <c r="A140" s="113">
        <v>139</v>
      </c>
      <c r="B140" s="47" t="s">
        <v>2807</v>
      </c>
      <c r="C140" s="47" t="s">
        <v>3229</v>
      </c>
      <c r="D140" s="47" t="s">
        <v>265</v>
      </c>
      <c r="E140" s="47" t="s">
        <v>206</v>
      </c>
      <c r="F140" s="47" t="s">
        <v>173</v>
      </c>
      <c r="G140" s="47" t="s">
        <v>301</v>
      </c>
      <c r="H140" s="49" t="s">
        <v>22879</v>
      </c>
    </row>
    <row r="141" spans="1:8" ht="20.25" customHeight="1">
      <c r="A141" s="113">
        <v>140</v>
      </c>
      <c r="B141" s="47" t="s">
        <v>1772</v>
      </c>
      <c r="C141" s="47" t="s">
        <v>3230</v>
      </c>
      <c r="D141" s="47" t="s">
        <v>266</v>
      </c>
      <c r="E141" s="47" t="s">
        <v>206</v>
      </c>
      <c r="F141" s="47" t="s">
        <v>173</v>
      </c>
      <c r="G141" s="47" t="s">
        <v>301</v>
      </c>
      <c r="H141" s="49" t="s">
        <v>22879</v>
      </c>
    </row>
    <row r="142" spans="1:8" ht="20.25" customHeight="1">
      <c r="A142" s="113">
        <v>141</v>
      </c>
      <c r="B142" s="47" t="s">
        <v>1773</v>
      </c>
      <c r="C142" s="47" t="s">
        <v>3231</v>
      </c>
      <c r="D142" s="47" t="s">
        <v>267</v>
      </c>
      <c r="E142" s="47" t="s">
        <v>205</v>
      </c>
      <c r="F142" s="47" t="s">
        <v>2937</v>
      </c>
      <c r="G142" s="47" t="s">
        <v>301</v>
      </c>
      <c r="H142" s="49" t="s">
        <v>22879</v>
      </c>
    </row>
    <row r="143" spans="1:8" ht="20.25" customHeight="1">
      <c r="A143" s="113">
        <v>142</v>
      </c>
      <c r="B143" s="47" t="s">
        <v>1774</v>
      </c>
      <c r="C143" s="47" t="s">
        <v>3232</v>
      </c>
      <c r="D143" s="47" t="s">
        <v>268</v>
      </c>
      <c r="E143" s="47" t="s">
        <v>205</v>
      </c>
      <c r="F143" s="47" t="s">
        <v>2937</v>
      </c>
      <c r="G143" s="47" t="s">
        <v>301</v>
      </c>
      <c r="H143" s="49" t="s">
        <v>22879</v>
      </c>
    </row>
    <row r="144" spans="1:8" ht="20.25" customHeight="1">
      <c r="A144" s="113">
        <v>143</v>
      </c>
      <c r="B144" s="47" t="s">
        <v>1775</v>
      </c>
      <c r="C144" s="47" t="s">
        <v>3233</v>
      </c>
      <c r="D144" s="47" t="s">
        <v>269</v>
      </c>
      <c r="E144" s="47" t="s">
        <v>205</v>
      </c>
      <c r="F144" s="47" t="s">
        <v>13</v>
      </c>
      <c r="G144" s="47" t="s">
        <v>301</v>
      </c>
      <c r="H144" s="49" t="s">
        <v>22879</v>
      </c>
    </row>
    <row r="145" spans="1:8" ht="20.25" customHeight="1">
      <c r="A145" s="113">
        <v>144</v>
      </c>
      <c r="B145" s="47" t="s">
        <v>2916</v>
      </c>
      <c r="C145" s="47" t="s">
        <v>3234</v>
      </c>
      <c r="D145" s="47" t="s">
        <v>270</v>
      </c>
      <c r="E145" s="47" t="s">
        <v>208</v>
      </c>
      <c r="F145" s="47" t="s">
        <v>174</v>
      </c>
      <c r="G145" s="47" t="s">
        <v>301</v>
      </c>
      <c r="H145" s="49" t="s">
        <v>22879</v>
      </c>
    </row>
    <row r="146" spans="1:8" ht="20.25" customHeight="1">
      <c r="A146" s="113">
        <v>145</v>
      </c>
      <c r="B146" s="47" t="s">
        <v>2808</v>
      </c>
      <c r="C146" s="47" t="s">
        <v>3235</v>
      </c>
      <c r="D146" s="47" t="s">
        <v>271</v>
      </c>
      <c r="E146" s="47" t="s">
        <v>204</v>
      </c>
      <c r="F146" s="47" t="s">
        <v>2991</v>
      </c>
      <c r="G146" s="47" t="s">
        <v>301</v>
      </c>
      <c r="H146" s="49" t="s">
        <v>22879</v>
      </c>
    </row>
    <row r="147" spans="1:8" ht="20.25" customHeight="1">
      <c r="A147" s="113">
        <v>146</v>
      </c>
      <c r="B147" s="47" t="s">
        <v>1776</v>
      </c>
      <c r="C147" s="47" t="s">
        <v>3236</v>
      </c>
      <c r="D147" s="47" t="s">
        <v>272</v>
      </c>
      <c r="E147" s="47" t="s">
        <v>206</v>
      </c>
      <c r="F147" s="47" t="s">
        <v>173</v>
      </c>
      <c r="G147" s="47" t="s">
        <v>301</v>
      </c>
      <c r="H147" s="49" t="s">
        <v>22879</v>
      </c>
    </row>
    <row r="148" spans="1:8" ht="20.25" customHeight="1">
      <c r="A148" s="113">
        <v>147</v>
      </c>
      <c r="B148" s="47" t="s">
        <v>1576</v>
      </c>
      <c r="C148" s="47" t="s">
        <v>3237</v>
      </c>
      <c r="D148" s="47" t="s">
        <v>273</v>
      </c>
      <c r="E148" s="47" t="s">
        <v>204</v>
      </c>
      <c r="F148" s="47" t="s">
        <v>48</v>
      </c>
      <c r="G148" s="47" t="s">
        <v>301</v>
      </c>
      <c r="H148" s="49" t="s">
        <v>22879</v>
      </c>
    </row>
    <row r="149" spans="1:8" ht="20.25" customHeight="1">
      <c r="A149" s="113">
        <v>148</v>
      </c>
      <c r="B149" s="47" t="s">
        <v>1577</v>
      </c>
      <c r="C149" s="47" t="s">
        <v>3238</v>
      </c>
      <c r="D149" s="47" t="s">
        <v>274</v>
      </c>
      <c r="E149" s="47" t="s">
        <v>204</v>
      </c>
      <c r="F149" s="47" t="s">
        <v>48</v>
      </c>
      <c r="G149" s="47" t="s">
        <v>301</v>
      </c>
      <c r="H149" s="49" t="s">
        <v>22879</v>
      </c>
    </row>
    <row r="150" spans="1:8" ht="20.25" customHeight="1">
      <c r="A150" s="113">
        <v>149</v>
      </c>
      <c r="B150" s="47" t="s">
        <v>1777</v>
      </c>
      <c r="C150" s="47" t="s">
        <v>3239</v>
      </c>
      <c r="D150" s="47" t="s">
        <v>275</v>
      </c>
      <c r="E150" s="47" t="s">
        <v>205</v>
      </c>
      <c r="F150" s="47" t="s">
        <v>2937</v>
      </c>
      <c r="G150" s="47" t="s">
        <v>301</v>
      </c>
      <c r="H150" s="49" t="s">
        <v>22879</v>
      </c>
    </row>
    <row r="151" spans="1:8" ht="20.25" customHeight="1">
      <c r="A151" s="113">
        <v>150</v>
      </c>
      <c r="B151" s="47" t="s">
        <v>1578</v>
      </c>
      <c r="C151" s="47" t="s">
        <v>3240</v>
      </c>
      <c r="D151" s="47" t="s">
        <v>276</v>
      </c>
      <c r="E151" s="47" t="s">
        <v>208</v>
      </c>
      <c r="F151" s="47" t="s">
        <v>174</v>
      </c>
      <c r="G151" s="47" t="s">
        <v>301</v>
      </c>
      <c r="H151" s="49" t="s">
        <v>22879</v>
      </c>
    </row>
    <row r="152" spans="1:8" ht="20.25" customHeight="1">
      <c r="A152" s="113">
        <v>151</v>
      </c>
      <c r="B152" s="47" t="s">
        <v>2810</v>
      </c>
      <c r="C152" s="47" t="s">
        <v>192</v>
      </c>
      <c r="D152" s="47" t="s">
        <v>277</v>
      </c>
      <c r="E152" s="47" t="s">
        <v>182</v>
      </c>
      <c r="F152" s="47" t="s">
        <v>173</v>
      </c>
      <c r="G152" s="47" t="s">
        <v>301</v>
      </c>
      <c r="H152" s="49" t="s">
        <v>22879</v>
      </c>
    </row>
    <row r="153" spans="1:8" ht="20.25" customHeight="1">
      <c r="A153" s="113">
        <v>152</v>
      </c>
      <c r="B153" s="47" t="s">
        <v>1778</v>
      </c>
      <c r="C153" s="47" t="s">
        <v>193</v>
      </c>
      <c r="D153" s="47" t="s">
        <v>278</v>
      </c>
      <c r="E153" s="47" t="s">
        <v>185</v>
      </c>
      <c r="F153" s="47" t="s">
        <v>2937</v>
      </c>
      <c r="G153" s="47" t="s">
        <v>301</v>
      </c>
      <c r="H153" s="49" t="s">
        <v>22879</v>
      </c>
    </row>
    <row r="154" spans="1:8" ht="20.25" customHeight="1">
      <c r="A154" s="113">
        <v>153</v>
      </c>
      <c r="B154" s="47" t="s">
        <v>1779</v>
      </c>
      <c r="C154" s="47" t="s">
        <v>194</v>
      </c>
      <c r="D154" s="47" t="s">
        <v>279</v>
      </c>
      <c r="E154" s="47" t="s">
        <v>15</v>
      </c>
      <c r="F154" s="47" t="s">
        <v>13</v>
      </c>
      <c r="G154" s="47" t="s">
        <v>4302</v>
      </c>
      <c r="H154" s="49" t="s">
        <v>22879</v>
      </c>
    </row>
    <row r="155" spans="1:8" ht="20.25" customHeight="1">
      <c r="A155" s="113">
        <v>154</v>
      </c>
      <c r="B155" s="47" t="s">
        <v>1780</v>
      </c>
      <c r="C155" s="47" t="s">
        <v>195</v>
      </c>
      <c r="D155" s="47" t="s">
        <v>280</v>
      </c>
      <c r="E155" s="47" t="s">
        <v>17</v>
      </c>
      <c r="F155" s="47" t="s">
        <v>2940</v>
      </c>
      <c r="G155" s="47" t="s">
        <v>301</v>
      </c>
      <c r="H155" s="49" t="s">
        <v>22879</v>
      </c>
    </row>
    <row r="156" spans="1:8" ht="20.25" customHeight="1">
      <c r="A156" s="113">
        <v>155</v>
      </c>
      <c r="B156" s="47" t="s">
        <v>1781</v>
      </c>
      <c r="C156" s="47" t="s">
        <v>196</v>
      </c>
      <c r="D156" s="47" t="s">
        <v>281</v>
      </c>
      <c r="E156" s="47" t="s">
        <v>182</v>
      </c>
      <c r="F156" s="47" t="s">
        <v>173</v>
      </c>
      <c r="G156" s="47" t="s">
        <v>301</v>
      </c>
      <c r="H156" s="49" t="s">
        <v>22879</v>
      </c>
    </row>
    <row r="157" spans="1:8" ht="20.25" customHeight="1">
      <c r="A157" s="113">
        <v>156</v>
      </c>
      <c r="B157" s="47" t="s">
        <v>1782</v>
      </c>
      <c r="C157" s="47" t="s">
        <v>197</v>
      </c>
      <c r="D157" s="47" t="s">
        <v>282</v>
      </c>
      <c r="E157" s="47" t="s">
        <v>182</v>
      </c>
      <c r="F157" s="47" t="s">
        <v>173</v>
      </c>
      <c r="G157" s="47" t="s">
        <v>301</v>
      </c>
      <c r="H157" s="49" t="s">
        <v>22879</v>
      </c>
    </row>
    <row r="158" spans="1:8" ht="20.25" customHeight="1">
      <c r="A158" s="113">
        <v>157</v>
      </c>
      <c r="B158" s="47" t="s">
        <v>2811</v>
      </c>
      <c r="C158" s="47" t="s">
        <v>3241</v>
      </c>
      <c r="D158" s="47" t="s">
        <v>283</v>
      </c>
      <c r="E158" s="47" t="s">
        <v>205</v>
      </c>
      <c r="F158" s="47" t="s">
        <v>13</v>
      </c>
      <c r="G158" s="47" t="s">
        <v>301</v>
      </c>
      <c r="H158" s="49" t="s">
        <v>22879</v>
      </c>
    </row>
    <row r="159" spans="1:8" ht="20.25" customHeight="1">
      <c r="A159" s="113">
        <v>158</v>
      </c>
      <c r="B159" s="47" t="s">
        <v>1783</v>
      </c>
      <c r="C159" s="47" t="s">
        <v>3242</v>
      </c>
      <c r="D159" s="47" t="s">
        <v>284</v>
      </c>
      <c r="E159" s="47" t="s">
        <v>205</v>
      </c>
      <c r="F159" s="47" t="s">
        <v>2937</v>
      </c>
      <c r="G159" s="47" t="s">
        <v>301</v>
      </c>
      <c r="H159" s="49" t="s">
        <v>22879</v>
      </c>
    </row>
    <row r="160" spans="1:8" ht="20.25" customHeight="1">
      <c r="A160" s="113">
        <v>159</v>
      </c>
      <c r="B160" s="47" t="s">
        <v>1784</v>
      </c>
      <c r="C160" s="47" t="s">
        <v>3243</v>
      </c>
      <c r="D160" s="47" t="s">
        <v>285</v>
      </c>
      <c r="E160" s="47" t="s">
        <v>205</v>
      </c>
      <c r="F160" s="47" t="s">
        <v>2937</v>
      </c>
      <c r="G160" s="47" t="s">
        <v>301</v>
      </c>
      <c r="H160" s="49" t="s">
        <v>22879</v>
      </c>
    </row>
    <row r="161" spans="1:8" ht="20.25" customHeight="1">
      <c r="A161" s="113">
        <v>160</v>
      </c>
      <c r="B161" s="47" t="s">
        <v>1785</v>
      </c>
      <c r="C161" s="47" t="s">
        <v>3244</v>
      </c>
      <c r="D161" s="47" t="s">
        <v>286</v>
      </c>
      <c r="E161" s="47" t="s">
        <v>205</v>
      </c>
      <c r="F161" s="47" t="s">
        <v>2937</v>
      </c>
      <c r="G161" s="47" t="s">
        <v>301</v>
      </c>
      <c r="H161" s="49" t="s">
        <v>22879</v>
      </c>
    </row>
    <row r="162" spans="1:8" ht="20.25" customHeight="1">
      <c r="A162" s="113">
        <v>161</v>
      </c>
      <c r="B162" s="47" t="s">
        <v>1786</v>
      </c>
      <c r="C162" s="47" t="s">
        <v>3245</v>
      </c>
      <c r="D162" s="47" t="s">
        <v>287</v>
      </c>
      <c r="E162" s="47" t="s">
        <v>205</v>
      </c>
      <c r="F162" s="47" t="s">
        <v>300</v>
      </c>
      <c r="G162" s="47" t="s">
        <v>301</v>
      </c>
      <c r="H162" s="49" t="s">
        <v>22879</v>
      </c>
    </row>
    <row r="163" spans="1:8" ht="20.25" customHeight="1">
      <c r="A163" s="113">
        <v>162</v>
      </c>
      <c r="B163" s="47" t="s">
        <v>1579</v>
      </c>
      <c r="C163" s="47" t="s">
        <v>3246</v>
      </c>
      <c r="D163" s="47" t="s">
        <v>288</v>
      </c>
      <c r="E163" s="47" t="s">
        <v>205</v>
      </c>
      <c r="F163" s="47" t="s">
        <v>2937</v>
      </c>
      <c r="G163" s="47" t="s">
        <v>301</v>
      </c>
      <c r="H163" s="49" t="s">
        <v>22879</v>
      </c>
    </row>
    <row r="164" spans="1:8" ht="20.25" customHeight="1">
      <c r="A164" s="113">
        <v>163</v>
      </c>
      <c r="B164" s="47" t="s">
        <v>1787</v>
      </c>
      <c r="C164" s="47" t="s">
        <v>198</v>
      </c>
      <c r="D164" s="47" t="s">
        <v>289</v>
      </c>
      <c r="E164" s="47" t="s">
        <v>4295</v>
      </c>
      <c r="F164" s="47" t="s">
        <v>173</v>
      </c>
      <c r="G164" s="47" t="s">
        <v>301</v>
      </c>
      <c r="H164" s="49" t="s">
        <v>22879</v>
      </c>
    </row>
    <row r="165" spans="1:8" ht="20.25" customHeight="1">
      <c r="A165" s="113">
        <v>164</v>
      </c>
      <c r="B165" s="47" t="s">
        <v>1788</v>
      </c>
      <c r="C165" s="47" t="s">
        <v>199</v>
      </c>
      <c r="D165" s="47" t="s">
        <v>290</v>
      </c>
      <c r="E165" s="47" t="s">
        <v>182</v>
      </c>
      <c r="F165" s="47" t="s">
        <v>173</v>
      </c>
      <c r="G165" s="47" t="s">
        <v>301</v>
      </c>
      <c r="H165" s="49" t="s">
        <v>22879</v>
      </c>
    </row>
    <row r="166" spans="1:8" ht="20.25" customHeight="1">
      <c r="A166" s="113">
        <v>165</v>
      </c>
      <c r="B166" s="47" t="s">
        <v>1789</v>
      </c>
      <c r="C166" s="47" t="s">
        <v>200</v>
      </c>
      <c r="D166" s="47" t="s">
        <v>291</v>
      </c>
      <c r="E166" s="47" t="s">
        <v>183</v>
      </c>
      <c r="F166" s="47" t="s">
        <v>2936</v>
      </c>
      <c r="G166" s="47" t="s">
        <v>302</v>
      </c>
      <c r="H166" s="49" t="s">
        <v>22879</v>
      </c>
    </row>
    <row r="167" spans="1:8" ht="20.25" customHeight="1">
      <c r="A167" s="113">
        <v>166</v>
      </c>
      <c r="B167" s="47" t="s">
        <v>1790</v>
      </c>
      <c r="C167" s="47" t="s">
        <v>201</v>
      </c>
      <c r="D167" s="47" t="s">
        <v>292</v>
      </c>
      <c r="E167" s="47" t="s">
        <v>185</v>
      </c>
      <c r="F167" s="47" t="s">
        <v>2937</v>
      </c>
      <c r="G167" s="47" t="s">
        <v>301</v>
      </c>
      <c r="H167" s="49" t="s">
        <v>22879</v>
      </c>
    </row>
    <row r="168" spans="1:8" ht="20.25" customHeight="1">
      <c r="A168" s="113">
        <v>167</v>
      </c>
      <c r="B168" s="47" t="s">
        <v>1791</v>
      </c>
      <c r="C168" s="47" t="s">
        <v>202</v>
      </c>
      <c r="D168" s="47" t="s">
        <v>293</v>
      </c>
      <c r="E168" s="47" t="s">
        <v>185</v>
      </c>
      <c r="F168" s="47" t="s">
        <v>2937</v>
      </c>
      <c r="G168" s="47" t="s">
        <v>301</v>
      </c>
      <c r="H168" s="49" t="s">
        <v>22879</v>
      </c>
    </row>
    <row r="169" spans="1:8" ht="20.25" customHeight="1">
      <c r="A169" s="113">
        <v>168</v>
      </c>
      <c r="B169" s="47" t="s">
        <v>1792</v>
      </c>
      <c r="C169" s="47" t="s">
        <v>203</v>
      </c>
      <c r="D169" s="47" t="s">
        <v>294</v>
      </c>
      <c r="E169" s="47" t="s">
        <v>183</v>
      </c>
      <c r="F169" s="47" t="s">
        <v>13</v>
      </c>
      <c r="G169" s="47" t="s">
        <v>4614</v>
      </c>
      <c r="H169" s="49" t="s">
        <v>22879</v>
      </c>
    </row>
    <row r="170" spans="1:8" ht="20.25" customHeight="1">
      <c r="A170" s="113">
        <v>169</v>
      </c>
      <c r="B170" s="47" t="s">
        <v>2809</v>
      </c>
      <c r="C170" s="47" t="s">
        <v>16217</v>
      </c>
      <c r="D170" s="47" t="s">
        <v>295</v>
      </c>
      <c r="E170" s="47" t="s">
        <v>204</v>
      </c>
      <c r="F170" s="47" t="s">
        <v>48</v>
      </c>
      <c r="G170" s="47" t="s">
        <v>301</v>
      </c>
      <c r="H170" s="49" t="s">
        <v>22879</v>
      </c>
    </row>
    <row r="171" spans="1:8" ht="20.25" customHeight="1">
      <c r="A171" s="113">
        <v>170</v>
      </c>
      <c r="B171" s="47" t="s">
        <v>1793</v>
      </c>
      <c r="C171" s="47" t="s">
        <v>3247</v>
      </c>
      <c r="D171" s="47" t="s">
        <v>296</v>
      </c>
      <c r="E171" s="47" t="s">
        <v>205</v>
      </c>
      <c r="F171" s="47" t="s">
        <v>2937</v>
      </c>
      <c r="G171" s="47" t="s">
        <v>301</v>
      </c>
      <c r="H171" s="49" t="s">
        <v>22879</v>
      </c>
    </row>
    <row r="172" spans="1:8" ht="20.25" customHeight="1">
      <c r="A172" s="113">
        <v>171</v>
      </c>
      <c r="B172" s="47" t="s">
        <v>1794</v>
      </c>
      <c r="C172" s="47" t="s">
        <v>16218</v>
      </c>
      <c r="D172" s="47" t="s">
        <v>297</v>
      </c>
      <c r="E172" s="47" t="s">
        <v>205</v>
      </c>
      <c r="F172" s="47" t="s">
        <v>2937</v>
      </c>
      <c r="G172" s="47" t="s">
        <v>301</v>
      </c>
      <c r="H172" s="49" t="s">
        <v>22879</v>
      </c>
    </row>
    <row r="173" spans="1:8" ht="20.25" customHeight="1">
      <c r="A173" s="113">
        <v>172</v>
      </c>
      <c r="B173" s="47" t="s">
        <v>1795</v>
      </c>
      <c r="C173" s="47" t="s">
        <v>3028</v>
      </c>
      <c r="D173" s="47" t="s">
        <v>298</v>
      </c>
      <c r="E173" s="47" t="s">
        <v>207</v>
      </c>
      <c r="F173" s="47" t="s">
        <v>176</v>
      </c>
      <c r="G173" s="47" t="s">
        <v>4523</v>
      </c>
      <c r="H173" s="49" t="s">
        <v>22879</v>
      </c>
    </row>
    <row r="174" spans="1:8" ht="20.25" customHeight="1">
      <c r="A174" s="113">
        <v>173</v>
      </c>
      <c r="B174" s="47" t="s">
        <v>1796</v>
      </c>
      <c r="C174" s="47" t="s">
        <v>3248</v>
      </c>
      <c r="D174" s="47" t="s">
        <v>299</v>
      </c>
      <c r="E174" s="47" t="s">
        <v>210</v>
      </c>
      <c r="F174" s="47" t="s">
        <v>13</v>
      </c>
      <c r="G174" s="47" t="s">
        <v>4303</v>
      </c>
      <c r="H174" s="49" t="s">
        <v>22879</v>
      </c>
    </row>
    <row r="175" spans="1:8" ht="20.25" customHeight="1">
      <c r="A175" s="113">
        <v>174</v>
      </c>
      <c r="B175" s="121" t="s">
        <v>21823</v>
      </c>
      <c r="C175" s="121" t="s">
        <v>21824</v>
      </c>
      <c r="D175" s="121" t="s">
        <v>21825</v>
      </c>
      <c r="E175" s="121" t="s">
        <v>17</v>
      </c>
      <c r="F175" s="121" t="s">
        <v>2940</v>
      </c>
      <c r="G175" s="121" t="s">
        <v>21803</v>
      </c>
      <c r="H175" s="49" t="s">
        <v>16412</v>
      </c>
    </row>
    <row r="176" spans="1:8" ht="20.25" customHeight="1">
      <c r="A176" s="113">
        <v>175</v>
      </c>
      <c r="B176" s="121" t="s">
        <v>21827</v>
      </c>
      <c r="C176" s="121" t="s">
        <v>21828</v>
      </c>
      <c r="D176" s="121" t="s">
        <v>21829</v>
      </c>
      <c r="E176" s="121" t="s">
        <v>17</v>
      </c>
      <c r="F176" s="121" t="s">
        <v>2940</v>
      </c>
      <c r="G176" s="121" t="s">
        <v>21803</v>
      </c>
      <c r="H176" s="49" t="s">
        <v>16412</v>
      </c>
    </row>
    <row r="177" spans="1:8" ht="20.25" customHeight="1">
      <c r="A177" s="113">
        <v>176</v>
      </c>
      <c r="B177" s="121" t="s">
        <v>21819</v>
      </c>
      <c r="C177" s="121" t="s">
        <v>21820</v>
      </c>
      <c r="D177" s="121" t="s">
        <v>21821</v>
      </c>
      <c r="E177" s="121" t="s">
        <v>17</v>
      </c>
      <c r="F177" s="121" t="s">
        <v>2940</v>
      </c>
      <c r="G177" s="121" t="s">
        <v>21803</v>
      </c>
      <c r="H177" s="49" t="s">
        <v>16412</v>
      </c>
    </row>
    <row r="178" spans="1:8" ht="20.25" customHeight="1">
      <c r="A178" s="113">
        <v>177</v>
      </c>
      <c r="B178" s="121" t="s">
        <v>21815</v>
      </c>
      <c r="C178" s="121" t="s">
        <v>21816</v>
      </c>
      <c r="D178" s="121" t="s">
        <v>21817</v>
      </c>
      <c r="E178" s="121" t="s">
        <v>17</v>
      </c>
      <c r="F178" s="121" t="s">
        <v>2940</v>
      </c>
      <c r="G178" s="121" t="s">
        <v>21803</v>
      </c>
      <c r="H178" s="49" t="s">
        <v>16412</v>
      </c>
    </row>
    <row r="179" spans="1:8" ht="20.25" customHeight="1">
      <c r="A179" s="113">
        <v>178</v>
      </c>
      <c r="B179" s="121" t="s">
        <v>21831</v>
      </c>
      <c r="C179" s="121" t="s">
        <v>21832</v>
      </c>
      <c r="D179" s="121" t="s">
        <v>21833</v>
      </c>
      <c r="E179" s="121" t="s">
        <v>17</v>
      </c>
      <c r="F179" s="121" t="s">
        <v>2940</v>
      </c>
      <c r="G179" s="121" t="s">
        <v>21803</v>
      </c>
      <c r="H179" s="49" t="s">
        <v>16412</v>
      </c>
    </row>
    <row r="180" spans="1:8" ht="20.25" customHeight="1">
      <c r="A180" s="113">
        <v>179</v>
      </c>
      <c r="B180" s="47" t="s">
        <v>1797</v>
      </c>
      <c r="C180" s="47" t="s">
        <v>3029</v>
      </c>
      <c r="D180" s="47" t="s">
        <v>304</v>
      </c>
      <c r="E180" s="47" t="s">
        <v>4294</v>
      </c>
      <c r="F180" s="47" t="s">
        <v>176</v>
      </c>
      <c r="G180" s="47" t="s">
        <v>4524</v>
      </c>
      <c r="H180" s="49" t="s">
        <v>22879</v>
      </c>
    </row>
    <row r="181" spans="1:8" ht="20.25" customHeight="1">
      <c r="A181" s="113">
        <v>180</v>
      </c>
      <c r="B181" s="47" t="s">
        <v>1798</v>
      </c>
      <c r="C181" s="47" t="s">
        <v>3249</v>
      </c>
      <c r="D181" s="47" t="s">
        <v>305</v>
      </c>
      <c r="E181" s="47" t="s">
        <v>401</v>
      </c>
      <c r="F181" s="47" t="s">
        <v>13</v>
      </c>
      <c r="G181" s="47" t="s">
        <v>4550</v>
      </c>
      <c r="H181" s="49" t="s">
        <v>22879</v>
      </c>
    </row>
    <row r="182" spans="1:8" ht="20.25" customHeight="1">
      <c r="A182" s="113">
        <v>181</v>
      </c>
      <c r="B182" s="47" t="s">
        <v>1799</v>
      </c>
      <c r="C182" s="47" t="s">
        <v>3250</v>
      </c>
      <c r="D182" s="47" t="s">
        <v>306</v>
      </c>
      <c r="E182" s="47" t="s">
        <v>401</v>
      </c>
      <c r="F182" s="47" t="s">
        <v>13</v>
      </c>
      <c r="G182" s="47" t="s">
        <v>4526</v>
      </c>
      <c r="H182" s="49" t="s">
        <v>22879</v>
      </c>
    </row>
    <row r="183" spans="1:8" ht="20.25" customHeight="1">
      <c r="A183" s="113">
        <v>182</v>
      </c>
      <c r="B183" s="47" t="s">
        <v>1800</v>
      </c>
      <c r="C183" s="47" t="s">
        <v>3251</v>
      </c>
      <c r="D183" s="47" t="s">
        <v>307</v>
      </c>
      <c r="E183" s="47" t="s">
        <v>402</v>
      </c>
      <c r="F183" s="47" t="s">
        <v>2946</v>
      </c>
      <c r="G183" s="47" t="s">
        <v>303</v>
      </c>
      <c r="H183" s="49" t="s">
        <v>22879</v>
      </c>
    </row>
    <row r="184" spans="1:8" ht="20.25" customHeight="1">
      <c r="A184" s="113">
        <v>183</v>
      </c>
      <c r="B184" s="47" t="s">
        <v>1580</v>
      </c>
      <c r="C184" s="47" t="s">
        <v>3252</v>
      </c>
      <c r="D184" s="47" t="s">
        <v>308</v>
      </c>
      <c r="E184" s="47" t="s">
        <v>401</v>
      </c>
      <c r="F184" s="47" t="s">
        <v>13</v>
      </c>
      <c r="G184" s="47" t="s">
        <v>4527</v>
      </c>
      <c r="H184" s="49" t="s">
        <v>22879</v>
      </c>
    </row>
    <row r="185" spans="1:8" ht="20.25" customHeight="1">
      <c r="A185" s="113">
        <v>184</v>
      </c>
      <c r="B185" s="47" t="s">
        <v>1801</v>
      </c>
      <c r="C185" s="47" t="s">
        <v>3253</v>
      </c>
      <c r="D185" s="47" t="s">
        <v>309</v>
      </c>
      <c r="E185" s="47" t="s">
        <v>401</v>
      </c>
      <c r="F185" s="47" t="s">
        <v>13</v>
      </c>
      <c r="G185" s="47" t="s">
        <v>4528</v>
      </c>
      <c r="H185" s="49" t="s">
        <v>22879</v>
      </c>
    </row>
    <row r="186" spans="1:8" ht="20.25" customHeight="1">
      <c r="A186" s="113">
        <v>185</v>
      </c>
      <c r="B186" s="47" t="s">
        <v>1802</v>
      </c>
      <c r="C186" s="47" t="s">
        <v>3254</v>
      </c>
      <c r="D186" s="47" t="s">
        <v>310</v>
      </c>
      <c r="E186" s="47" t="s">
        <v>402</v>
      </c>
      <c r="F186" s="47" t="s">
        <v>2937</v>
      </c>
      <c r="G186" s="47" t="s">
        <v>303</v>
      </c>
      <c r="H186" s="49" t="s">
        <v>22879</v>
      </c>
    </row>
    <row r="187" spans="1:8" ht="20.25" customHeight="1">
      <c r="A187" s="113">
        <v>186</v>
      </c>
      <c r="B187" s="47" t="s">
        <v>1803</v>
      </c>
      <c r="C187" s="47" t="s">
        <v>3255</v>
      </c>
      <c r="D187" s="47" t="s">
        <v>311</v>
      </c>
      <c r="E187" s="47" t="s">
        <v>403</v>
      </c>
      <c r="F187" s="47" t="s">
        <v>48</v>
      </c>
      <c r="G187" s="47" t="s">
        <v>303</v>
      </c>
      <c r="H187" s="49" t="s">
        <v>22879</v>
      </c>
    </row>
    <row r="188" spans="1:8" ht="20.25" customHeight="1">
      <c r="A188" s="113">
        <v>187</v>
      </c>
      <c r="B188" s="47" t="s">
        <v>1804</v>
      </c>
      <c r="C188" s="47" t="s">
        <v>3256</v>
      </c>
      <c r="D188" s="47" t="s">
        <v>312</v>
      </c>
      <c r="E188" s="47" t="s">
        <v>404</v>
      </c>
      <c r="F188" s="47" t="s">
        <v>173</v>
      </c>
      <c r="G188" s="47" t="s">
        <v>303</v>
      </c>
      <c r="H188" s="49" t="s">
        <v>22879</v>
      </c>
    </row>
    <row r="189" spans="1:8" ht="20.25" customHeight="1">
      <c r="A189" s="113">
        <v>188</v>
      </c>
      <c r="B189" s="47" t="s">
        <v>1581</v>
      </c>
      <c r="C189" s="47" t="s">
        <v>3257</v>
      </c>
      <c r="D189" s="47" t="s">
        <v>313</v>
      </c>
      <c r="E189" s="47" t="s">
        <v>404</v>
      </c>
      <c r="F189" s="47" t="s">
        <v>173</v>
      </c>
      <c r="G189" s="47" t="s">
        <v>303</v>
      </c>
      <c r="H189" s="49" t="s">
        <v>22879</v>
      </c>
    </row>
    <row r="190" spans="1:8" ht="20.25" customHeight="1">
      <c r="A190" s="113">
        <v>189</v>
      </c>
      <c r="B190" s="47" t="s">
        <v>1805</v>
      </c>
      <c r="C190" s="47" t="s">
        <v>3258</v>
      </c>
      <c r="D190" s="47" t="s">
        <v>314</v>
      </c>
      <c r="E190" s="47" t="s">
        <v>404</v>
      </c>
      <c r="F190" s="47" t="s">
        <v>173</v>
      </c>
      <c r="G190" s="47" t="s">
        <v>303</v>
      </c>
      <c r="H190" s="49" t="s">
        <v>22879</v>
      </c>
    </row>
    <row r="191" spans="1:8" ht="20.25" customHeight="1">
      <c r="A191" s="113">
        <v>190</v>
      </c>
      <c r="B191" s="47" t="s">
        <v>1806</v>
      </c>
      <c r="C191" s="47" t="s">
        <v>3259</v>
      </c>
      <c r="D191" s="47" t="s">
        <v>315</v>
      </c>
      <c r="E191" s="47" t="s">
        <v>404</v>
      </c>
      <c r="F191" s="47" t="s">
        <v>173</v>
      </c>
      <c r="G191" s="47" t="s">
        <v>303</v>
      </c>
      <c r="H191" s="49" t="s">
        <v>22879</v>
      </c>
    </row>
    <row r="192" spans="1:8" ht="20.25" customHeight="1">
      <c r="A192" s="113">
        <v>191</v>
      </c>
      <c r="B192" s="47" t="s">
        <v>1582</v>
      </c>
      <c r="C192" s="47" t="s">
        <v>3260</v>
      </c>
      <c r="D192" s="47" t="s">
        <v>316</v>
      </c>
      <c r="E192" s="47" t="s">
        <v>404</v>
      </c>
      <c r="F192" s="47" t="s">
        <v>173</v>
      </c>
      <c r="G192" s="47" t="s">
        <v>303</v>
      </c>
      <c r="H192" s="49" t="s">
        <v>22879</v>
      </c>
    </row>
    <row r="193" spans="1:8" ht="20.25" customHeight="1">
      <c r="A193" s="113">
        <v>192</v>
      </c>
      <c r="B193" s="47" t="s">
        <v>1807</v>
      </c>
      <c r="C193" s="47" t="s">
        <v>3261</v>
      </c>
      <c r="D193" s="47" t="s">
        <v>317</v>
      </c>
      <c r="E193" s="47" t="s">
        <v>403</v>
      </c>
      <c r="F193" s="47" t="s">
        <v>48</v>
      </c>
      <c r="G193" s="47" t="s">
        <v>303</v>
      </c>
      <c r="H193" s="49" t="s">
        <v>22879</v>
      </c>
    </row>
    <row r="194" spans="1:8" ht="20.25" customHeight="1">
      <c r="A194" s="113">
        <v>193</v>
      </c>
      <c r="B194" s="47" t="s">
        <v>1808</v>
      </c>
      <c r="C194" s="47" t="s">
        <v>3262</v>
      </c>
      <c r="D194" s="47" t="s">
        <v>318</v>
      </c>
      <c r="E194" s="47" t="s">
        <v>405</v>
      </c>
      <c r="F194" s="47" t="s">
        <v>176</v>
      </c>
      <c r="G194" s="47" t="s">
        <v>4529</v>
      </c>
      <c r="H194" s="49" t="s">
        <v>22879</v>
      </c>
    </row>
    <row r="195" spans="1:8" ht="20.25" customHeight="1">
      <c r="A195" s="113">
        <v>194</v>
      </c>
      <c r="B195" s="47" t="s">
        <v>1583</v>
      </c>
      <c r="C195" s="47" t="s">
        <v>3263</v>
      </c>
      <c r="D195" s="47" t="s">
        <v>319</v>
      </c>
      <c r="E195" s="47" t="s">
        <v>404</v>
      </c>
      <c r="F195" s="47" t="s">
        <v>173</v>
      </c>
      <c r="G195" s="47" t="s">
        <v>303</v>
      </c>
      <c r="H195" s="49" t="s">
        <v>22879</v>
      </c>
    </row>
    <row r="196" spans="1:8" ht="20.25" customHeight="1">
      <c r="A196" s="113">
        <v>195</v>
      </c>
      <c r="B196" s="47" t="s">
        <v>1809</v>
      </c>
      <c r="C196" s="47" t="s">
        <v>3030</v>
      </c>
      <c r="D196" s="47" t="s">
        <v>320</v>
      </c>
      <c r="E196" s="47" t="s">
        <v>3022</v>
      </c>
      <c r="F196" s="47" t="s">
        <v>13</v>
      </c>
      <c r="G196" s="47" t="s">
        <v>4363</v>
      </c>
      <c r="H196" s="49" t="s">
        <v>22879</v>
      </c>
    </row>
    <row r="197" spans="1:8" ht="20.25" customHeight="1">
      <c r="A197" s="113">
        <v>196</v>
      </c>
      <c r="B197" s="47" t="s">
        <v>1810</v>
      </c>
      <c r="C197" s="47" t="s">
        <v>3264</v>
      </c>
      <c r="D197" s="47" t="s">
        <v>321</v>
      </c>
      <c r="E197" s="47" t="s">
        <v>403</v>
      </c>
      <c r="F197" s="47" t="s">
        <v>2940</v>
      </c>
      <c r="G197" s="47" t="s">
        <v>303</v>
      </c>
      <c r="H197" s="49" t="s">
        <v>22879</v>
      </c>
    </row>
    <row r="198" spans="1:8" ht="20.25" customHeight="1">
      <c r="A198" s="113">
        <v>197</v>
      </c>
      <c r="B198" s="47" t="s">
        <v>1811</v>
      </c>
      <c r="C198" s="47" t="s">
        <v>3265</v>
      </c>
      <c r="D198" s="47" t="s">
        <v>322</v>
      </c>
      <c r="E198" s="47" t="s">
        <v>404</v>
      </c>
      <c r="F198" s="47" t="s">
        <v>173</v>
      </c>
      <c r="G198" s="47" t="s">
        <v>303</v>
      </c>
      <c r="H198" s="49" t="s">
        <v>22879</v>
      </c>
    </row>
    <row r="199" spans="1:8" ht="20.25" customHeight="1">
      <c r="A199" s="113">
        <v>198</v>
      </c>
      <c r="B199" s="47" t="s">
        <v>1584</v>
      </c>
      <c r="C199" s="47" t="s">
        <v>3266</v>
      </c>
      <c r="D199" s="47" t="s">
        <v>323</v>
      </c>
      <c r="E199" s="47" t="s">
        <v>402</v>
      </c>
      <c r="F199" s="47" t="s">
        <v>2992</v>
      </c>
      <c r="G199" s="47" t="s">
        <v>303</v>
      </c>
      <c r="H199" s="49" t="s">
        <v>22879</v>
      </c>
    </row>
    <row r="200" spans="1:8" ht="20.25" customHeight="1">
      <c r="A200" s="113">
        <v>199</v>
      </c>
      <c r="B200" s="47" t="s">
        <v>1812</v>
      </c>
      <c r="C200" s="47" t="s">
        <v>3267</v>
      </c>
      <c r="D200" s="47" t="s">
        <v>324</v>
      </c>
      <c r="E200" s="47" t="s">
        <v>401</v>
      </c>
      <c r="F200" s="47" t="s">
        <v>13</v>
      </c>
      <c r="G200" s="47" t="s">
        <v>4530</v>
      </c>
      <c r="H200" s="49" t="s">
        <v>22879</v>
      </c>
    </row>
    <row r="201" spans="1:8" ht="20.25" customHeight="1">
      <c r="A201" s="113">
        <v>200</v>
      </c>
      <c r="B201" s="47" t="s">
        <v>1813</v>
      </c>
      <c r="C201" s="47" t="s">
        <v>3268</v>
      </c>
      <c r="D201" s="47" t="s">
        <v>325</v>
      </c>
      <c r="E201" s="47" t="s">
        <v>402</v>
      </c>
      <c r="F201" s="47" t="s">
        <v>300</v>
      </c>
      <c r="G201" s="47" t="s">
        <v>303</v>
      </c>
      <c r="H201" s="49" t="s">
        <v>22879</v>
      </c>
    </row>
    <row r="202" spans="1:8" ht="20.25" customHeight="1">
      <c r="A202" s="113">
        <v>201</v>
      </c>
      <c r="B202" s="47" t="s">
        <v>1814</v>
      </c>
      <c r="C202" s="47" t="s">
        <v>3269</v>
      </c>
      <c r="D202" s="47" t="s">
        <v>326</v>
      </c>
      <c r="E202" s="47" t="s">
        <v>401</v>
      </c>
      <c r="F202" s="47" t="s">
        <v>176</v>
      </c>
      <c r="G202" s="47" t="s">
        <v>4531</v>
      </c>
      <c r="H202" s="49" t="s">
        <v>22879</v>
      </c>
    </row>
    <row r="203" spans="1:8" ht="20.25" customHeight="1">
      <c r="A203" s="113">
        <v>202</v>
      </c>
      <c r="B203" s="47" t="s">
        <v>1815</v>
      </c>
      <c r="C203" s="47" t="s">
        <v>3270</v>
      </c>
      <c r="D203" s="47" t="s">
        <v>327</v>
      </c>
      <c r="E203" s="47" t="s">
        <v>402</v>
      </c>
      <c r="F203" s="47" t="s">
        <v>2937</v>
      </c>
      <c r="G203" s="47" t="s">
        <v>303</v>
      </c>
      <c r="H203" s="49" t="s">
        <v>22879</v>
      </c>
    </row>
    <row r="204" spans="1:8" ht="20.25" customHeight="1">
      <c r="A204" s="113">
        <v>203</v>
      </c>
      <c r="B204" s="47" t="s">
        <v>1816</v>
      </c>
      <c r="C204" s="47" t="s">
        <v>3271</v>
      </c>
      <c r="D204" s="47" t="s">
        <v>328</v>
      </c>
      <c r="E204" s="47" t="s">
        <v>406</v>
      </c>
      <c r="F204" s="47" t="s">
        <v>13</v>
      </c>
      <c r="G204" s="47" t="s">
        <v>4364</v>
      </c>
      <c r="H204" s="49" t="s">
        <v>22879</v>
      </c>
    </row>
    <row r="205" spans="1:8" ht="20.25" customHeight="1">
      <c r="A205" s="113">
        <v>204</v>
      </c>
      <c r="B205" s="47" t="s">
        <v>1817</v>
      </c>
      <c r="C205" s="47" t="s">
        <v>3272</v>
      </c>
      <c r="D205" s="47" t="s">
        <v>329</v>
      </c>
      <c r="E205" s="47" t="s">
        <v>402</v>
      </c>
      <c r="F205" s="47" t="s">
        <v>13</v>
      </c>
      <c r="G205" s="47" t="s">
        <v>303</v>
      </c>
      <c r="H205" s="49" t="s">
        <v>22879</v>
      </c>
    </row>
    <row r="206" spans="1:8" ht="20.25" customHeight="1">
      <c r="A206" s="113">
        <v>205</v>
      </c>
      <c r="B206" s="47" t="s">
        <v>1818</v>
      </c>
      <c r="C206" s="47" t="s">
        <v>3273</v>
      </c>
      <c r="D206" s="47" t="s">
        <v>330</v>
      </c>
      <c r="E206" s="47" t="s">
        <v>403</v>
      </c>
      <c r="F206" s="47" t="s">
        <v>2991</v>
      </c>
      <c r="G206" s="47" t="s">
        <v>303</v>
      </c>
      <c r="H206" s="49" t="s">
        <v>22879</v>
      </c>
    </row>
    <row r="207" spans="1:8" ht="20.25" customHeight="1">
      <c r="A207" s="113">
        <v>206</v>
      </c>
      <c r="B207" s="47" t="s">
        <v>1819</v>
      </c>
      <c r="C207" s="47" t="s">
        <v>3274</v>
      </c>
      <c r="D207" s="47" t="s">
        <v>331</v>
      </c>
      <c r="E207" s="47" t="s">
        <v>401</v>
      </c>
      <c r="F207" s="47" t="s">
        <v>13</v>
      </c>
      <c r="G207" s="47" t="s">
        <v>16247</v>
      </c>
      <c r="H207" s="49" t="s">
        <v>22879</v>
      </c>
    </row>
    <row r="208" spans="1:8" ht="20.25" customHeight="1">
      <c r="A208" s="113">
        <v>207</v>
      </c>
      <c r="B208" s="47" t="s">
        <v>1585</v>
      </c>
      <c r="C208" s="47" t="s">
        <v>3275</v>
      </c>
      <c r="D208" s="47" t="s">
        <v>332</v>
      </c>
      <c r="E208" s="47" t="s">
        <v>403</v>
      </c>
      <c r="F208" s="47" t="s">
        <v>2993</v>
      </c>
      <c r="G208" s="47" t="s">
        <v>303</v>
      </c>
      <c r="H208" s="49" t="s">
        <v>22879</v>
      </c>
    </row>
    <row r="209" spans="1:8" ht="20.25" customHeight="1">
      <c r="A209" s="113">
        <v>208</v>
      </c>
      <c r="B209" s="47" t="s">
        <v>1820</v>
      </c>
      <c r="C209" s="47" t="s">
        <v>3276</v>
      </c>
      <c r="D209" s="47" t="s">
        <v>333</v>
      </c>
      <c r="E209" s="47" t="s">
        <v>404</v>
      </c>
      <c r="F209" s="47" t="s">
        <v>173</v>
      </c>
      <c r="G209" s="47" t="s">
        <v>303</v>
      </c>
      <c r="H209" s="49" t="s">
        <v>22879</v>
      </c>
    </row>
    <row r="210" spans="1:8" ht="20.25" customHeight="1">
      <c r="A210" s="113">
        <v>209</v>
      </c>
      <c r="B210" s="47" t="s">
        <v>1821</v>
      </c>
      <c r="C210" s="47" t="s">
        <v>3277</v>
      </c>
      <c r="D210" s="47" t="s">
        <v>334</v>
      </c>
      <c r="E210" s="47" t="s">
        <v>402</v>
      </c>
      <c r="F210" s="47" t="s">
        <v>2937</v>
      </c>
      <c r="G210" s="47" t="s">
        <v>303</v>
      </c>
      <c r="H210" s="49" t="s">
        <v>22879</v>
      </c>
    </row>
    <row r="211" spans="1:8" ht="20.25" customHeight="1">
      <c r="A211" s="113">
        <v>210</v>
      </c>
      <c r="B211" s="47" t="s">
        <v>1822</v>
      </c>
      <c r="C211" s="47" t="s">
        <v>3278</v>
      </c>
      <c r="D211" s="47" t="s">
        <v>335</v>
      </c>
      <c r="E211" s="47" t="s">
        <v>402</v>
      </c>
      <c r="F211" s="47" t="s">
        <v>2937</v>
      </c>
      <c r="G211" s="47" t="s">
        <v>303</v>
      </c>
      <c r="H211" s="49" t="s">
        <v>22879</v>
      </c>
    </row>
    <row r="212" spans="1:8" ht="20.25" customHeight="1">
      <c r="A212" s="113">
        <v>211</v>
      </c>
      <c r="B212" s="47" t="s">
        <v>1823</v>
      </c>
      <c r="C212" s="47" t="s">
        <v>16233</v>
      </c>
      <c r="D212" s="47" t="s">
        <v>336</v>
      </c>
      <c r="E212" s="47" t="s">
        <v>407</v>
      </c>
      <c r="F212" s="47" t="s">
        <v>172</v>
      </c>
      <c r="G212" s="47" t="s">
        <v>303</v>
      </c>
      <c r="H212" s="49" t="s">
        <v>22879</v>
      </c>
    </row>
    <row r="213" spans="1:8" ht="20.25" customHeight="1">
      <c r="A213" s="113">
        <v>212</v>
      </c>
      <c r="B213" s="47" t="s">
        <v>1586</v>
      </c>
      <c r="C213" s="47" t="s">
        <v>3279</v>
      </c>
      <c r="D213" s="47" t="s">
        <v>337</v>
      </c>
      <c r="E213" s="47" t="s">
        <v>402</v>
      </c>
      <c r="F213" s="47" t="s">
        <v>2937</v>
      </c>
      <c r="G213" s="47" t="s">
        <v>303</v>
      </c>
      <c r="H213" s="49" t="s">
        <v>22879</v>
      </c>
    </row>
    <row r="214" spans="1:8" ht="20.25" customHeight="1">
      <c r="A214" s="113">
        <v>213</v>
      </c>
      <c r="B214" s="47" t="s">
        <v>1824</v>
      </c>
      <c r="C214" s="47" t="s">
        <v>3280</v>
      </c>
      <c r="D214" s="47" t="s">
        <v>338</v>
      </c>
      <c r="E214" s="47" t="s">
        <v>402</v>
      </c>
      <c r="F214" s="47" t="s">
        <v>2937</v>
      </c>
      <c r="G214" s="47" t="s">
        <v>303</v>
      </c>
      <c r="H214" s="49" t="s">
        <v>22879</v>
      </c>
    </row>
    <row r="215" spans="1:8" ht="20.25" customHeight="1">
      <c r="A215" s="113">
        <v>214</v>
      </c>
      <c r="B215" s="47" t="s">
        <v>1587</v>
      </c>
      <c r="C215" s="47" t="s">
        <v>3281</v>
      </c>
      <c r="D215" s="47" t="s">
        <v>339</v>
      </c>
      <c r="E215" s="47" t="s">
        <v>402</v>
      </c>
      <c r="F215" s="47" t="s">
        <v>2937</v>
      </c>
      <c r="G215" s="47" t="s">
        <v>303</v>
      </c>
      <c r="H215" s="49" t="s">
        <v>22879</v>
      </c>
    </row>
    <row r="216" spans="1:8" ht="20.25" customHeight="1">
      <c r="A216" s="113">
        <v>215</v>
      </c>
      <c r="B216" s="47" t="s">
        <v>1588</v>
      </c>
      <c r="C216" s="47" t="s">
        <v>3282</v>
      </c>
      <c r="D216" s="47" t="s">
        <v>340</v>
      </c>
      <c r="E216" s="47" t="s">
        <v>402</v>
      </c>
      <c r="F216" s="47" t="s">
        <v>2937</v>
      </c>
      <c r="G216" s="47" t="s">
        <v>303</v>
      </c>
      <c r="H216" s="49" t="s">
        <v>22879</v>
      </c>
    </row>
    <row r="217" spans="1:8" ht="20.25" customHeight="1">
      <c r="A217" s="113">
        <v>216</v>
      </c>
      <c r="B217" s="47" t="s">
        <v>1589</v>
      </c>
      <c r="C217" s="47" t="s">
        <v>3031</v>
      </c>
      <c r="D217" s="47" t="s">
        <v>341</v>
      </c>
      <c r="E217" s="47" t="s">
        <v>4292</v>
      </c>
      <c r="F217" s="47" t="s">
        <v>13</v>
      </c>
      <c r="G217" s="47" t="s">
        <v>4365</v>
      </c>
      <c r="H217" s="49" t="s">
        <v>22879</v>
      </c>
    </row>
    <row r="218" spans="1:8" ht="20.25" customHeight="1">
      <c r="A218" s="113">
        <v>217</v>
      </c>
      <c r="B218" s="47" t="s">
        <v>1825</v>
      </c>
      <c r="C218" s="47" t="s">
        <v>3283</v>
      </c>
      <c r="D218" s="47" t="s">
        <v>342</v>
      </c>
      <c r="E218" s="47" t="s">
        <v>402</v>
      </c>
      <c r="F218" s="47" t="s">
        <v>2946</v>
      </c>
      <c r="G218" s="47" t="s">
        <v>303</v>
      </c>
      <c r="H218" s="49" t="s">
        <v>22879</v>
      </c>
    </row>
    <row r="219" spans="1:8" ht="20.25" customHeight="1">
      <c r="A219" s="113">
        <v>218</v>
      </c>
      <c r="B219" s="47" t="s">
        <v>1590</v>
      </c>
      <c r="C219" s="47" t="s">
        <v>3284</v>
      </c>
      <c r="D219" s="47" t="s">
        <v>343</v>
      </c>
      <c r="E219" s="47" t="s">
        <v>401</v>
      </c>
      <c r="F219" s="47" t="s">
        <v>13</v>
      </c>
      <c r="G219" s="47" t="s">
        <v>4532</v>
      </c>
      <c r="H219" s="49" t="s">
        <v>22879</v>
      </c>
    </row>
    <row r="220" spans="1:8" ht="20.25" customHeight="1">
      <c r="A220" s="113">
        <v>219</v>
      </c>
      <c r="B220" s="47" t="s">
        <v>1826</v>
      </c>
      <c r="C220" s="47" t="s">
        <v>3285</v>
      </c>
      <c r="D220" s="47" t="s">
        <v>344</v>
      </c>
      <c r="E220" s="47" t="s">
        <v>402</v>
      </c>
      <c r="F220" s="47" t="s">
        <v>2937</v>
      </c>
      <c r="G220" s="47" t="s">
        <v>303</v>
      </c>
      <c r="H220" s="49" t="s">
        <v>22879</v>
      </c>
    </row>
    <row r="221" spans="1:8" ht="20.25" customHeight="1">
      <c r="A221" s="113">
        <v>220</v>
      </c>
      <c r="B221" s="47" t="s">
        <v>1591</v>
      </c>
      <c r="C221" s="47" t="s">
        <v>3286</v>
      </c>
      <c r="D221" s="47" t="s">
        <v>345</v>
      </c>
      <c r="E221" s="47" t="s">
        <v>401</v>
      </c>
      <c r="F221" s="47" t="s">
        <v>13</v>
      </c>
      <c r="G221" s="47" t="s">
        <v>4533</v>
      </c>
      <c r="H221" s="49" t="s">
        <v>22879</v>
      </c>
    </row>
    <row r="222" spans="1:8" ht="20.25" customHeight="1">
      <c r="A222" s="113">
        <v>221</v>
      </c>
      <c r="B222" s="47" t="s">
        <v>2812</v>
      </c>
      <c r="C222" s="47" t="s">
        <v>3287</v>
      </c>
      <c r="D222" s="47" t="s">
        <v>346</v>
      </c>
      <c r="E222" s="47" t="s">
        <v>401</v>
      </c>
      <c r="F222" s="47" t="s">
        <v>13</v>
      </c>
      <c r="G222" s="47" t="s">
        <v>4534</v>
      </c>
      <c r="H222" s="49" t="s">
        <v>22879</v>
      </c>
    </row>
    <row r="223" spans="1:8" ht="20.25" customHeight="1">
      <c r="A223" s="113">
        <v>222</v>
      </c>
      <c r="B223" s="47" t="s">
        <v>1827</v>
      </c>
      <c r="C223" s="47" t="s">
        <v>3032</v>
      </c>
      <c r="D223" s="47" t="s">
        <v>347</v>
      </c>
      <c r="E223" s="47" t="s">
        <v>210</v>
      </c>
      <c r="F223" s="47" t="s">
        <v>13</v>
      </c>
      <c r="G223" s="47" t="s">
        <v>4366</v>
      </c>
      <c r="H223" s="49" t="s">
        <v>22879</v>
      </c>
    </row>
    <row r="224" spans="1:8" ht="20.25" customHeight="1">
      <c r="A224" s="113">
        <v>223</v>
      </c>
      <c r="B224" s="47" t="s">
        <v>1828</v>
      </c>
      <c r="C224" s="47" t="s">
        <v>3033</v>
      </c>
      <c r="D224" s="47" t="s">
        <v>348</v>
      </c>
      <c r="E224" s="47" t="s">
        <v>210</v>
      </c>
      <c r="F224" s="47" t="s">
        <v>13</v>
      </c>
      <c r="G224" s="47" t="s">
        <v>6002</v>
      </c>
      <c r="H224" s="49" t="s">
        <v>22879</v>
      </c>
    </row>
    <row r="225" spans="1:8" ht="20.25" customHeight="1">
      <c r="A225" s="113">
        <v>224</v>
      </c>
      <c r="B225" s="47" t="s">
        <v>1829</v>
      </c>
      <c r="C225" s="47" t="s">
        <v>3288</v>
      </c>
      <c r="D225" s="47" t="s">
        <v>349</v>
      </c>
      <c r="E225" s="47" t="s">
        <v>406</v>
      </c>
      <c r="F225" s="47" t="s">
        <v>13</v>
      </c>
      <c r="G225" s="47" t="s">
        <v>4304</v>
      </c>
      <c r="H225" s="49" t="s">
        <v>22879</v>
      </c>
    </row>
    <row r="226" spans="1:8" ht="20.25" customHeight="1">
      <c r="A226" s="113">
        <v>225</v>
      </c>
      <c r="B226" s="47" t="s">
        <v>1830</v>
      </c>
      <c r="C226" s="47" t="s">
        <v>3289</v>
      </c>
      <c r="D226" s="47" t="s">
        <v>350</v>
      </c>
      <c r="E226" s="47" t="s">
        <v>404</v>
      </c>
      <c r="F226" s="47" t="s">
        <v>173</v>
      </c>
      <c r="G226" s="47" t="s">
        <v>303</v>
      </c>
      <c r="H226" s="49" t="s">
        <v>22879</v>
      </c>
    </row>
    <row r="227" spans="1:8" ht="20.25" customHeight="1">
      <c r="A227" s="113">
        <v>226</v>
      </c>
      <c r="B227" s="47" t="s">
        <v>1592</v>
      </c>
      <c r="C227" s="47" t="s">
        <v>3034</v>
      </c>
      <c r="D227" s="47" t="s">
        <v>351</v>
      </c>
      <c r="E227" s="47" t="s">
        <v>4285</v>
      </c>
      <c r="F227" s="47" t="s">
        <v>13</v>
      </c>
      <c r="G227" s="47" t="s">
        <v>4525</v>
      </c>
      <c r="H227" s="49" t="s">
        <v>22879</v>
      </c>
    </row>
    <row r="228" spans="1:8" ht="20.25" customHeight="1">
      <c r="A228" s="113">
        <v>227</v>
      </c>
      <c r="B228" s="47" t="s">
        <v>1831</v>
      </c>
      <c r="C228" s="47" t="s">
        <v>3035</v>
      </c>
      <c r="D228" s="47" t="s">
        <v>352</v>
      </c>
      <c r="E228" s="47" t="s">
        <v>3022</v>
      </c>
      <c r="F228" s="47" t="s">
        <v>13</v>
      </c>
      <c r="G228" s="47" t="s">
        <v>4305</v>
      </c>
      <c r="H228" s="49" t="s">
        <v>22879</v>
      </c>
    </row>
    <row r="229" spans="1:8" ht="20.25" customHeight="1">
      <c r="A229" s="113">
        <v>228</v>
      </c>
      <c r="B229" s="47" t="s">
        <v>1832</v>
      </c>
      <c r="C229" s="47" t="s">
        <v>3036</v>
      </c>
      <c r="D229" s="47" t="s">
        <v>353</v>
      </c>
      <c r="E229" s="47" t="s">
        <v>4285</v>
      </c>
      <c r="F229" s="47" t="s">
        <v>13</v>
      </c>
      <c r="G229" s="47" t="s">
        <v>4535</v>
      </c>
      <c r="H229" s="49" t="s">
        <v>22879</v>
      </c>
    </row>
    <row r="230" spans="1:8" ht="20.25" customHeight="1">
      <c r="A230" s="113">
        <v>229</v>
      </c>
      <c r="B230" s="47" t="s">
        <v>1833</v>
      </c>
      <c r="C230" s="47" t="s">
        <v>3290</v>
      </c>
      <c r="D230" s="47" t="s">
        <v>354</v>
      </c>
      <c r="E230" s="47" t="s">
        <v>402</v>
      </c>
      <c r="F230" s="47" t="s">
        <v>2947</v>
      </c>
      <c r="G230" s="47" t="s">
        <v>303</v>
      </c>
      <c r="H230" s="49" t="s">
        <v>22879</v>
      </c>
    </row>
    <row r="231" spans="1:8" ht="20.25" customHeight="1">
      <c r="A231" s="113">
        <v>230</v>
      </c>
      <c r="B231" s="47" t="s">
        <v>1834</v>
      </c>
      <c r="C231" s="47" t="s">
        <v>3291</v>
      </c>
      <c r="D231" s="47" t="s">
        <v>355</v>
      </c>
      <c r="E231" s="47" t="s">
        <v>402</v>
      </c>
      <c r="F231" s="47" t="s">
        <v>300</v>
      </c>
      <c r="G231" s="47" t="s">
        <v>303</v>
      </c>
      <c r="H231" s="49" t="s">
        <v>22879</v>
      </c>
    </row>
    <row r="232" spans="1:8" ht="20.25" customHeight="1">
      <c r="A232" s="113">
        <v>231</v>
      </c>
      <c r="B232" s="47" t="s">
        <v>1593</v>
      </c>
      <c r="C232" s="47" t="s">
        <v>3292</v>
      </c>
      <c r="D232" s="47" t="s">
        <v>356</v>
      </c>
      <c r="E232" s="47" t="s">
        <v>402</v>
      </c>
      <c r="F232" s="47" t="s">
        <v>300</v>
      </c>
      <c r="G232" s="47" t="s">
        <v>303</v>
      </c>
      <c r="H232" s="49" t="s">
        <v>22879</v>
      </c>
    </row>
    <row r="233" spans="1:8" ht="20.25" customHeight="1">
      <c r="A233" s="113">
        <v>232</v>
      </c>
      <c r="B233" s="47" t="s">
        <v>1835</v>
      </c>
      <c r="C233" s="47" t="s">
        <v>3293</v>
      </c>
      <c r="D233" s="47" t="s">
        <v>357</v>
      </c>
      <c r="E233" s="47" t="s">
        <v>402</v>
      </c>
      <c r="F233" s="47" t="s">
        <v>300</v>
      </c>
      <c r="G233" s="47" t="s">
        <v>303</v>
      </c>
      <c r="H233" s="49" t="s">
        <v>22879</v>
      </c>
    </row>
    <row r="234" spans="1:8" ht="20.25" customHeight="1">
      <c r="A234" s="113">
        <v>233</v>
      </c>
      <c r="B234" s="47" t="s">
        <v>1836</v>
      </c>
      <c r="C234" s="47" t="s">
        <v>3294</v>
      </c>
      <c r="D234" s="47" t="s">
        <v>358</v>
      </c>
      <c r="E234" s="47" t="s">
        <v>402</v>
      </c>
      <c r="F234" s="47" t="s">
        <v>2946</v>
      </c>
      <c r="G234" s="47" t="s">
        <v>303</v>
      </c>
      <c r="H234" s="49" t="s">
        <v>22879</v>
      </c>
    </row>
    <row r="235" spans="1:8" ht="20.25" customHeight="1">
      <c r="A235" s="113">
        <v>234</v>
      </c>
      <c r="B235" s="47" t="s">
        <v>1837</v>
      </c>
      <c r="C235" s="47" t="s">
        <v>3295</v>
      </c>
      <c r="D235" s="47" t="s">
        <v>359</v>
      </c>
      <c r="E235" s="47" t="s">
        <v>406</v>
      </c>
      <c r="F235" s="47" t="s">
        <v>13</v>
      </c>
      <c r="G235" s="47" t="s">
        <v>4304</v>
      </c>
      <c r="H235" s="49" t="s">
        <v>22879</v>
      </c>
    </row>
    <row r="236" spans="1:8" ht="20.25" customHeight="1">
      <c r="A236" s="113">
        <v>235</v>
      </c>
      <c r="B236" s="47" t="s">
        <v>1838</v>
      </c>
      <c r="C236" s="47" t="s">
        <v>3296</v>
      </c>
      <c r="D236" s="47" t="s">
        <v>360</v>
      </c>
      <c r="E236" s="47" t="s">
        <v>402</v>
      </c>
      <c r="F236" s="47" t="s">
        <v>2946</v>
      </c>
      <c r="G236" s="47" t="s">
        <v>303</v>
      </c>
      <c r="H236" s="49" t="s">
        <v>22879</v>
      </c>
    </row>
    <row r="237" spans="1:8" ht="20.25" customHeight="1">
      <c r="A237" s="113">
        <v>236</v>
      </c>
      <c r="B237" s="47" t="s">
        <v>1839</v>
      </c>
      <c r="C237" s="47" t="s">
        <v>3297</v>
      </c>
      <c r="D237" s="47" t="s">
        <v>361</v>
      </c>
      <c r="E237" s="47" t="s">
        <v>401</v>
      </c>
      <c r="F237" s="47" t="s">
        <v>13</v>
      </c>
      <c r="G237" s="47" t="s">
        <v>4536</v>
      </c>
      <c r="H237" s="49" t="s">
        <v>22879</v>
      </c>
    </row>
    <row r="238" spans="1:8" ht="20.25" customHeight="1">
      <c r="A238" s="113">
        <v>237</v>
      </c>
      <c r="B238" s="47" t="s">
        <v>1840</v>
      </c>
      <c r="C238" s="47" t="s">
        <v>3298</v>
      </c>
      <c r="D238" s="47" t="s">
        <v>362</v>
      </c>
      <c r="E238" s="47" t="s">
        <v>402</v>
      </c>
      <c r="F238" s="47" t="s">
        <v>2995</v>
      </c>
      <c r="G238" s="47" t="s">
        <v>303</v>
      </c>
      <c r="H238" s="49" t="s">
        <v>22879</v>
      </c>
    </row>
    <row r="239" spans="1:8" ht="20.25" customHeight="1">
      <c r="A239" s="113">
        <v>238</v>
      </c>
      <c r="B239" s="47" t="s">
        <v>1841</v>
      </c>
      <c r="C239" s="47" t="s">
        <v>3299</v>
      </c>
      <c r="D239" s="47" t="s">
        <v>363</v>
      </c>
      <c r="E239" s="47" t="s">
        <v>406</v>
      </c>
      <c r="F239" s="47" t="s">
        <v>13</v>
      </c>
      <c r="G239" s="47" t="s">
        <v>4638</v>
      </c>
      <c r="H239" s="49" t="s">
        <v>22879</v>
      </c>
    </row>
    <row r="240" spans="1:8" ht="20.25" customHeight="1">
      <c r="A240" s="113">
        <v>239</v>
      </c>
      <c r="B240" s="47" t="s">
        <v>1842</v>
      </c>
      <c r="C240" s="47" t="s">
        <v>3300</v>
      </c>
      <c r="D240" s="47" t="s">
        <v>364</v>
      </c>
      <c r="E240" s="47" t="s">
        <v>407</v>
      </c>
      <c r="F240" s="47" t="s">
        <v>172</v>
      </c>
      <c r="G240" s="47" t="s">
        <v>303</v>
      </c>
      <c r="H240" s="49" t="s">
        <v>22879</v>
      </c>
    </row>
    <row r="241" spans="1:8" ht="20.25" customHeight="1">
      <c r="A241" s="113">
        <v>240</v>
      </c>
      <c r="B241" s="47" t="s">
        <v>1843</v>
      </c>
      <c r="C241" s="47" t="s">
        <v>3301</v>
      </c>
      <c r="D241" s="47" t="s">
        <v>365</v>
      </c>
      <c r="E241" s="47" t="s">
        <v>403</v>
      </c>
      <c r="F241" s="47" t="s">
        <v>48</v>
      </c>
      <c r="G241" s="47" t="s">
        <v>303</v>
      </c>
      <c r="H241" s="49" t="s">
        <v>22879</v>
      </c>
    </row>
    <row r="242" spans="1:8" ht="20.25" customHeight="1">
      <c r="A242" s="113">
        <v>241</v>
      </c>
      <c r="B242" s="47" t="s">
        <v>1594</v>
      </c>
      <c r="C242" s="47" t="s">
        <v>3302</v>
      </c>
      <c r="D242" s="47" t="s">
        <v>366</v>
      </c>
      <c r="E242" s="47" t="s">
        <v>401</v>
      </c>
      <c r="F242" s="47" t="s">
        <v>176</v>
      </c>
      <c r="G242" s="47" t="s">
        <v>4537</v>
      </c>
      <c r="H242" s="49" t="s">
        <v>22879</v>
      </c>
    </row>
    <row r="243" spans="1:8" ht="20.25" customHeight="1">
      <c r="A243" s="113">
        <v>242</v>
      </c>
      <c r="B243" s="47" t="s">
        <v>1595</v>
      </c>
      <c r="C243" s="47" t="s">
        <v>3303</v>
      </c>
      <c r="D243" s="47" t="s">
        <v>367</v>
      </c>
      <c r="E243" s="47" t="s">
        <v>402</v>
      </c>
      <c r="F243" s="47" t="s">
        <v>2942</v>
      </c>
      <c r="G243" s="47" t="s">
        <v>303</v>
      </c>
      <c r="H243" s="49" t="s">
        <v>22879</v>
      </c>
    </row>
    <row r="244" spans="1:8" ht="20.25" customHeight="1">
      <c r="A244" s="113">
        <v>243</v>
      </c>
      <c r="B244" s="47" t="s">
        <v>1844</v>
      </c>
      <c r="C244" s="47" t="s">
        <v>3304</v>
      </c>
      <c r="D244" s="47" t="s">
        <v>368</v>
      </c>
      <c r="E244" s="47" t="s">
        <v>402</v>
      </c>
      <c r="F244" s="47" t="s">
        <v>2942</v>
      </c>
      <c r="G244" s="47" t="s">
        <v>303</v>
      </c>
      <c r="H244" s="49" t="s">
        <v>22879</v>
      </c>
    </row>
    <row r="245" spans="1:8" ht="20.25" customHeight="1">
      <c r="A245" s="113">
        <v>244</v>
      </c>
      <c r="B245" s="47" t="s">
        <v>1845</v>
      </c>
      <c r="C245" s="47" t="s">
        <v>3305</v>
      </c>
      <c r="D245" s="47" t="s">
        <v>369</v>
      </c>
      <c r="E245" s="47" t="s">
        <v>404</v>
      </c>
      <c r="F245" s="47" t="s">
        <v>2996</v>
      </c>
      <c r="G245" s="47" t="s">
        <v>303</v>
      </c>
      <c r="H245" s="49" t="s">
        <v>22879</v>
      </c>
    </row>
    <row r="246" spans="1:8" ht="20.25" customHeight="1">
      <c r="A246" s="113">
        <v>245</v>
      </c>
      <c r="B246" s="47" t="s">
        <v>1846</v>
      </c>
      <c r="C246" s="47" t="s">
        <v>3306</v>
      </c>
      <c r="D246" s="47" t="s">
        <v>370</v>
      </c>
      <c r="E246" s="47" t="s">
        <v>402</v>
      </c>
      <c r="F246" s="47" t="s">
        <v>2937</v>
      </c>
      <c r="G246" s="47" t="s">
        <v>303</v>
      </c>
      <c r="H246" s="49" t="s">
        <v>22879</v>
      </c>
    </row>
    <row r="247" spans="1:8" ht="20.25" customHeight="1">
      <c r="A247" s="113">
        <v>246</v>
      </c>
      <c r="B247" s="47" t="s">
        <v>1596</v>
      </c>
      <c r="C247" s="47" t="s">
        <v>3037</v>
      </c>
      <c r="D247" s="47" t="s">
        <v>371</v>
      </c>
      <c r="E247" s="47" t="s">
        <v>210</v>
      </c>
      <c r="F247" s="47" t="s">
        <v>13</v>
      </c>
      <c r="G247" s="47" t="s">
        <v>4615</v>
      </c>
      <c r="H247" s="49" t="s">
        <v>22879</v>
      </c>
    </row>
    <row r="248" spans="1:8" ht="20.25" customHeight="1">
      <c r="A248" s="113">
        <v>247</v>
      </c>
      <c r="B248" s="47" t="s">
        <v>1847</v>
      </c>
      <c r="C248" s="47" t="s">
        <v>3307</v>
      </c>
      <c r="D248" s="47" t="s">
        <v>372</v>
      </c>
      <c r="E248" s="47" t="s">
        <v>401</v>
      </c>
      <c r="F248" s="47" t="s">
        <v>13</v>
      </c>
      <c r="G248" s="47" t="s">
        <v>4538</v>
      </c>
      <c r="H248" s="49" t="s">
        <v>22879</v>
      </c>
    </row>
    <row r="249" spans="1:8" ht="20.25" customHeight="1">
      <c r="A249" s="113">
        <v>248</v>
      </c>
      <c r="B249" s="47" t="s">
        <v>1848</v>
      </c>
      <c r="C249" s="47" t="s">
        <v>3308</v>
      </c>
      <c r="D249" s="47" t="s">
        <v>373</v>
      </c>
      <c r="E249" s="47" t="s">
        <v>404</v>
      </c>
      <c r="F249" s="47" t="s">
        <v>173</v>
      </c>
      <c r="G249" s="47" t="s">
        <v>303</v>
      </c>
      <c r="H249" s="49" t="s">
        <v>22879</v>
      </c>
    </row>
    <row r="250" spans="1:8" ht="20.25" customHeight="1">
      <c r="A250" s="113">
        <v>249</v>
      </c>
      <c r="B250" s="47" t="s">
        <v>1849</v>
      </c>
      <c r="C250" s="47" t="s">
        <v>3309</v>
      </c>
      <c r="D250" s="47" t="s">
        <v>374</v>
      </c>
      <c r="E250" s="47" t="s">
        <v>401</v>
      </c>
      <c r="F250" s="47" t="s">
        <v>13</v>
      </c>
      <c r="G250" s="47" t="s">
        <v>9668</v>
      </c>
      <c r="H250" s="49" t="s">
        <v>22879</v>
      </c>
    </row>
    <row r="251" spans="1:8" ht="20.25" customHeight="1">
      <c r="A251" s="113">
        <v>250</v>
      </c>
      <c r="B251" s="47" t="s">
        <v>1850</v>
      </c>
      <c r="C251" s="47" t="s">
        <v>3310</v>
      </c>
      <c r="D251" s="47" t="s">
        <v>375</v>
      </c>
      <c r="E251" s="47" t="s">
        <v>402</v>
      </c>
      <c r="F251" s="47" t="s">
        <v>2937</v>
      </c>
      <c r="G251" s="47" t="s">
        <v>303</v>
      </c>
      <c r="H251" s="49" t="s">
        <v>22879</v>
      </c>
    </row>
    <row r="252" spans="1:8" ht="20.25" customHeight="1">
      <c r="A252" s="113">
        <v>251</v>
      </c>
      <c r="B252" s="47" t="s">
        <v>1597</v>
      </c>
      <c r="C252" s="47" t="s">
        <v>3038</v>
      </c>
      <c r="D252" s="47" t="s">
        <v>371</v>
      </c>
      <c r="E252" s="47" t="s">
        <v>210</v>
      </c>
      <c r="F252" s="47" t="s">
        <v>13</v>
      </c>
      <c r="G252" s="47" t="s">
        <v>4616</v>
      </c>
      <c r="H252" s="49" t="s">
        <v>22879</v>
      </c>
    </row>
    <row r="253" spans="1:8" ht="20.25" customHeight="1">
      <c r="A253" s="113">
        <v>252</v>
      </c>
      <c r="B253" s="47" t="s">
        <v>1851</v>
      </c>
      <c r="C253" s="47" t="s">
        <v>3311</v>
      </c>
      <c r="D253" s="47" t="s">
        <v>376</v>
      </c>
      <c r="E253" s="47" t="s">
        <v>404</v>
      </c>
      <c r="F253" s="47" t="s">
        <v>173</v>
      </c>
      <c r="G253" s="47" t="s">
        <v>303</v>
      </c>
      <c r="H253" s="49" t="s">
        <v>22879</v>
      </c>
    </row>
    <row r="254" spans="1:8" ht="20.25" customHeight="1">
      <c r="A254" s="113">
        <v>253</v>
      </c>
      <c r="B254" s="47" t="s">
        <v>1852</v>
      </c>
      <c r="C254" s="47" t="s">
        <v>3312</v>
      </c>
      <c r="D254" s="47" t="s">
        <v>377</v>
      </c>
      <c r="E254" s="47" t="s">
        <v>401</v>
      </c>
      <c r="F254" s="47" t="s">
        <v>13</v>
      </c>
      <c r="G254" s="47" t="s">
        <v>4548</v>
      </c>
      <c r="H254" s="49" t="s">
        <v>22879</v>
      </c>
    </row>
    <row r="255" spans="1:8" ht="20.25" customHeight="1">
      <c r="A255" s="113">
        <v>254</v>
      </c>
      <c r="B255" s="47" t="s">
        <v>1853</v>
      </c>
      <c r="C255" s="47" t="s">
        <v>3313</v>
      </c>
      <c r="D255" s="47" t="s">
        <v>378</v>
      </c>
      <c r="E255" s="47" t="s">
        <v>402</v>
      </c>
      <c r="F255" s="47" t="s">
        <v>2937</v>
      </c>
      <c r="G255" s="47" t="s">
        <v>303</v>
      </c>
      <c r="H255" s="49" t="s">
        <v>22879</v>
      </c>
    </row>
    <row r="256" spans="1:8" ht="20.25" customHeight="1">
      <c r="A256" s="113">
        <v>255</v>
      </c>
      <c r="B256" s="47" t="s">
        <v>1854</v>
      </c>
      <c r="C256" s="47" t="s">
        <v>3314</v>
      </c>
      <c r="D256" s="47" t="s">
        <v>379</v>
      </c>
      <c r="E256" s="47" t="s">
        <v>401</v>
      </c>
      <c r="F256" s="47" t="s">
        <v>13</v>
      </c>
      <c r="G256" s="47" t="s">
        <v>4539</v>
      </c>
      <c r="H256" s="49" t="s">
        <v>22879</v>
      </c>
    </row>
    <row r="257" spans="1:8" ht="20.25" customHeight="1">
      <c r="A257" s="113">
        <v>256</v>
      </c>
      <c r="B257" s="47" t="s">
        <v>1855</v>
      </c>
      <c r="C257" s="47" t="s">
        <v>3315</v>
      </c>
      <c r="D257" s="47" t="s">
        <v>380</v>
      </c>
      <c r="E257" s="47" t="s">
        <v>401</v>
      </c>
      <c r="F257" s="47" t="s">
        <v>13</v>
      </c>
      <c r="G257" s="47" t="s">
        <v>4540</v>
      </c>
      <c r="H257" s="49" t="s">
        <v>22879</v>
      </c>
    </row>
    <row r="258" spans="1:8" ht="20.25" customHeight="1">
      <c r="A258" s="113">
        <v>257</v>
      </c>
      <c r="B258" s="47" t="s">
        <v>1856</v>
      </c>
      <c r="C258" s="47" t="s">
        <v>3316</v>
      </c>
      <c r="D258" s="47" t="s">
        <v>381</v>
      </c>
      <c r="E258" s="47" t="s">
        <v>403</v>
      </c>
      <c r="F258" s="47" t="s">
        <v>13</v>
      </c>
      <c r="G258" s="47" t="s">
        <v>4306</v>
      </c>
      <c r="H258" s="49" t="s">
        <v>22879</v>
      </c>
    </row>
    <row r="259" spans="1:8" ht="20.25" customHeight="1">
      <c r="A259" s="113">
        <v>258</v>
      </c>
      <c r="B259" s="47" t="s">
        <v>1598</v>
      </c>
      <c r="C259" s="47" t="s">
        <v>3317</v>
      </c>
      <c r="D259" s="47" t="s">
        <v>382</v>
      </c>
      <c r="E259" s="47" t="s">
        <v>401</v>
      </c>
      <c r="F259" s="47" t="s">
        <v>13</v>
      </c>
      <c r="G259" s="47" t="s">
        <v>4541</v>
      </c>
      <c r="H259" s="49" t="s">
        <v>22879</v>
      </c>
    </row>
    <row r="260" spans="1:8" ht="20.25" customHeight="1">
      <c r="A260" s="113">
        <v>259</v>
      </c>
      <c r="B260" s="47" t="s">
        <v>1599</v>
      </c>
      <c r="C260" s="47" t="s">
        <v>3318</v>
      </c>
      <c r="D260" s="47" t="s">
        <v>383</v>
      </c>
      <c r="E260" s="47" t="s">
        <v>401</v>
      </c>
      <c r="F260" s="47" t="s">
        <v>13</v>
      </c>
      <c r="G260" s="47" t="s">
        <v>4542</v>
      </c>
      <c r="H260" s="49" t="s">
        <v>22879</v>
      </c>
    </row>
    <row r="261" spans="1:8" ht="20.25" customHeight="1">
      <c r="A261" s="113">
        <v>260</v>
      </c>
      <c r="B261" s="47" t="s">
        <v>1857</v>
      </c>
      <c r="C261" s="47" t="s">
        <v>3319</v>
      </c>
      <c r="D261" s="47" t="s">
        <v>384</v>
      </c>
      <c r="E261" s="47" t="s">
        <v>403</v>
      </c>
      <c r="F261" s="47" t="s">
        <v>2940</v>
      </c>
      <c r="G261" s="47" t="s">
        <v>303</v>
      </c>
      <c r="H261" s="49" t="s">
        <v>22879</v>
      </c>
    </row>
    <row r="262" spans="1:8" ht="20.25" customHeight="1">
      <c r="A262" s="113">
        <v>261</v>
      </c>
      <c r="B262" s="47" t="s">
        <v>1858</v>
      </c>
      <c r="C262" s="47" t="s">
        <v>3320</v>
      </c>
      <c r="D262" s="47" t="s">
        <v>385</v>
      </c>
      <c r="E262" s="47" t="s">
        <v>401</v>
      </c>
      <c r="F262" s="47" t="s">
        <v>176</v>
      </c>
      <c r="G262" s="47" t="s">
        <v>4549</v>
      </c>
      <c r="H262" s="49" t="s">
        <v>22879</v>
      </c>
    </row>
    <row r="263" spans="1:8" ht="20.25" customHeight="1">
      <c r="A263" s="113">
        <v>262</v>
      </c>
      <c r="B263" s="47" t="s">
        <v>1859</v>
      </c>
      <c r="C263" s="47" t="s">
        <v>3321</v>
      </c>
      <c r="D263" s="47" t="s">
        <v>386</v>
      </c>
      <c r="E263" s="47" t="s">
        <v>401</v>
      </c>
      <c r="F263" s="47" t="s">
        <v>176</v>
      </c>
      <c r="G263" s="47" t="s">
        <v>4543</v>
      </c>
      <c r="H263" s="49" t="s">
        <v>22879</v>
      </c>
    </row>
    <row r="264" spans="1:8" ht="20.25" customHeight="1">
      <c r="A264" s="113">
        <v>263</v>
      </c>
      <c r="B264" s="47" t="s">
        <v>1860</v>
      </c>
      <c r="C264" s="47" t="s">
        <v>3322</v>
      </c>
      <c r="D264" s="47" t="s">
        <v>387</v>
      </c>
      <c r="E264" s="47" t="s">
        <v>403</v>
      </c>
      <c r="F264" s="47" t="s">
        <v>2940</v>
      </c>
      <c r="G264" s="47" t="s">
        <v>303</v>
      </c>
      <c r="H264" s="49" t="s">
        <v>22879</v>
      </c>
    </row>
    <row r="265" spans="1:8" ht="20.25" customHeight="1">
      <c r="A265" s="113">
        <v>264</v>
      </c>
      <c r="B265" s="47" t="s">
        <v>1861</v>
      </c>
      <c r="C265" s="47" t="s">
        <v>3323</v>
      </c>
      <c r="D265" s="47" t="s">
        <v>388</v>
      </c>
      <c r="E265" s="47" t="s">
        <v>401</v>
      </c>
      <c r="F265" s="47" t="s">
        <v>13</v>
      </c>
      <c r="G265" s="47" t="s">
        <v>4544</v>
      </c>
      <c r="H265" s="49" t="s">
        <v>22879</v>
      </c>
    </row>
    <row r="266" spans="1:8" ht="20.25" customHeight="1">
      <c r="A266" s="113">
        <v>265</v>
      </c>
      <c r="B266" s="47" t="s">
        <v>1862</v>
      </c>
      <c r="C266" s="47" t="s">
        <v>3324</v>
      </c>
      <c r="D266" s="47" t="s">
        <v>389</v>
      </c>
      <c r="E266" s="47" t="s">
        <v>402</v>
      </c>
      <c r="F266" s="47" t="s">
        <v>300</v>
      </c>
      <c r="G266" s="47" t="s">
        <v>303</v>
      </c>
      <c r="H266" s="49" t="s">
        <v>22879</v>
      </c>
    </row>
    <row r="267" spans="1:8" ht="20.25" customHeight="1">
      <c r="A267" s="113">
        <v>266</v>
      </c>
      <c r="B267" s="47" t="s">
        <v>1600</v>
      </c>
      <c r="C267" s="47" t="s">
        <v>3325</v>
      </c>
      <c r="D267" s="47" t="s">
        <v>390</v>
      </c>
      <c r="E267" s="47" t="s">
        <v>404</v>
      </c>
      <c r="F267" s="47" t="s">
        <v>173</v>
      </c>
      <c r="G267" s="47" t="s">
        <v>303</v>
      </c>
      <c r="H267" s="49" t="s">
        <v>22879</v>
      </c>
    </row>
    <row r="268" spans="1:8" ht="20.25" customHeight="1">
      <c r="A268" s="113">
        <v>267</v>
      </c>
      <c r="B268" s="47" t="s">
        <v>1863</v>
      </c>
      <c r="C268" s="47" t="s">
        <v>3326</v>
      </c>
      <c r="D268" s="47" t="s">
        <v>391</v>
      </c>
      <c r="E268" s="47" t="s">
        <v>403</v>
      </c>
      <c r="F268" s="47" t="s">
        <v>2938</v>
      </c>
      <c r="G268" s="47" t="s">
        <v>303</v>
      </c>
      <c r="H268" s="49" t="s">
        <v>22879</v>
      </c>
    </row>
    <row r="269" spans="1:8" ht="20.25" customHeight="1">
      <c r="A269" s="113">
        <v>268</v>
      </c>
      <c r="B269" s="47" t="s">
        <v>1864</v>
      </c>
      <c r="C269" s="47" t="s">
        <v>3327</v>
      </c>
      <c r="D269" s="47" t="s">
        <v>392</v>
      </c>
      <c r="E269" s="47" t="s">
        <v>401</v>
      </c>
      <c r="F269" s="47" t="s">
        <v>2946</v>
      </c>
      <c r="G269" s="47" t="s">
        <v>4545</v>
      </c>
      <c r="H269" s="49" t="s">
        <v>22879</v>
      </c>
    </row>
    <row r="270" spans="1:8" ht="20.25" customHeight="1">
      <c r="A270" s="113">
        <v>269</v>
      </c>
      <c r="B270" s="47" t="s">
        <v>1865</v>
      </c>
      <c r="C270" s="47" t="s">
        <v>3328</v>
      </c>
      <c r="D270" s="47" t="s">
        <v>393</v>
      </c>
      <c r="E270" s="47" t="s">
        <v>406</v>
      </c>
      <c r="F270" s="47" t="s">
        <v>13</v>
      </c>
      <c r="G270" s="47" t="s">
        <v>4367</v>
      </c>
      <c r="H270" s="49" t="s">
        <v>22879</v>
      </c>
    </row>
    <row r="271" spans="1:8" ht="20.25" customHeight="1">
      <c r="A271" s="113">
        <v>270</v>
      </c>
      <c r="B271" s="47" t="s">
        <v>1866</v>
      </c>
      <c r="C271" s="47" t="s">
        <v>3329</v>
      </c>
      <c r="D271" s="47" t="s">
        <v>394</v>
      </c>
      <c r="E271" s="47" t="s">
        <v>401</v>
      </c>
      <c r="F271" s="47" t="s">
        <v>2946</v>
      </c>
      <c r="G271" s="47" t="s">
        <v>4545</v>
      </c>
      <c r="H271" s="49" t="s">
        <v>22879</v>
      </c>
    </row>
    <row r="272" spans="1:8" ht="20.25" customHeight="1">
      <c r="A272" s="113">
        <v>271</v>
      </c>
      <c r="B272" s="47" t="s">
        <v>1601</v>
      </c>
      <c r="C272" s="47" t="s">
        <v>3330</v>
      </c>
      <c r="D272" s="47" t="s">
        <v>395</v>
      </c>
      <c r="E272" s="47" t="s">
        <v>404</v>
      </c>
      <c r="F272" s="47" t="s">
        <v>173</v>
      </c>
      <c r="G272" s="47" t="s">
        <v>303</v>
      </c>
      <c r="H272" s="49" t="s">
        <v>22879</v>
      </c>
    </row>
    <row r="273" spans="1:8" ht="20.25" customHeight="1">
      <c r="A273" s="113">
        <v>272</v>
      </c>
      <c r="B273" s="47" t="s">
        <v>1602</v>
      </c>
      <c r="C273" s="47" t="s">
        <v>3039</v>
      </c>
      <c r="D273" s="47" t="s">
        <v>396</v>
      </c>
      <c r="E273" s="47" t="s">
        <v>401</v>
      </c>
      <c r="F273" s="47" t="s">
        <v>13</v>
      </c>
      <c r="G273" s="47" t="s">
        <v>4546</v>
      </c>
      <c r="H273" s="49" t="s">
        <v>22879</v>
      </c>
    </row>
    <row r="274" spans="1:8" ht="20.25" customHeight="1">
      <c r="A274" s="113">
        <v>273</v>
      </c>
      <c r="B274" s="47" t="s">
        <v>1867</v>
      </c>
      <c r="C274" s="47" t="s">
        <v>3331</v>
      </c>
      <c r="D274" s="47" t="s">
        <v>397</v>
      </c>
      <c r="E274" s="47" t="s">
        <v>401</v>
      </c>
      <c r="F274" s="47" t="s">
        <v>2937</v>
      </c>
      <c r="G274" s="47" t="s">
        <v>4547</v>
      </c>
      <c r="H274" s="49" t="s">
        <v>22879</v>
      </c>
    </row>
    <row r="275" spans="1:8" ht="20.25" customHeight="1">
      <c r="A275" s="113">
        <v>274</v>
      </c>
      <c r="B275" s="47" t="s">
        <v>1868</v>
      </c>
      <c r="C275" s="47" t="s">
        <v>3332</v>
      </c>
      <c r="D275" s="47" t="s">
        <v>398</v>
      </c>
      <c r="E275" s="47" t="s">
        <v>402</v>
      </c>
      <c r="F275" s="47" t="s">
        <v>2937</v>
      </c>
      <c r="G275" s="47" t="s">
        <v>303</v>
      </c>
      <c r="H275" s="49" t="s">
        <v>22879</v>
      </c>
    </row>
    <row r="276" spans="1:8" ht="20.25" customHeight="1">
      <c r="A276" s="113">
        <v>275</v>
      </c>
      <c r="B276" s="47" t="s">
        <v>1869</v>
      </c>
      <c r="C276" s="47" t="s">
        <v>3333</v>
      </c>
      <c r="D276" s="47" t="s">
        <v>399</v>
      </c>
      <c r="E276" s="47" t="s">
        <v>404</v>
      </c>
      <c r="F276" s="47" t="s">
        <v>173</v>
      </c>
      <c r="G276" s="47" t="s">
        <v>303</v>
      </c>
      <c r="H276" s="49" t="s">
        <v>22879</v>
      </c>
    </row>
    <row r="277" spans="1:8" ht="20.25" customHeight="1">
      <c r="A277" s="113">
        <v>276</v>
      </c>
      <c r="B277" s="47" t="s">
        <v>1870</v>
      </c>
      <c r="C277" s="47" t="s">
        <v>3334</v>
      </c>
      <c r="D277" s="47" t="s">
        <v>400</v>
      </c>
      <c r="E277" s="47" t="s">
        <v>404</v>
      </c>
      <c r="F277" s="47" t="s">
        <v>173</v>
      </c>
      <c r="H277" s="49" t="s">
        <v>22879</v>
      </c>
    </row>
    <row r="278" spans="1:8" ht="20.25" customHeight="1">
      <c r="A278" s="113">
        <v>277</v>
      </c>
      <c r="B278" s="47" t="s">
        <v>1871</v>
      </c>
      <c r="C278" s="47" t="s">
        <v>3335</v>
      </c>
      <c r="D278" s="47" t="s">
        <v>420</v>
      </c>
      <c r="E278" s="47" t="s">
        <v>1536</v>
      </c>
      <c r="F278" s="47" t="s">
        <v>173</v>
      </c>
      <c r="G278" s="47" t="s">
        <v>408</v>
      </c>
      <c r="H278" s="49" t="s">
        <v>22879</v>
      </c>
    </row>
    <row r="279" spans="1:8" ht="20.25" customHeight="1">
      <c r="A279" s="113">
        <v>278</v>
      </c>
      <c r="B279" s="47" t="s">
        <v>1872</v>
      </c>
      <c r="C279" s="47" t="s">
        <v>3336</v>
      </c>
      <c r="D279" s="47" t="s">
        <v>421</v>
      </c>
      <c r="E279" s="47" t="s">
        <v>1536</v>
      </c>
      <c r="F279" s="47" t="s">
        <v>173</v>
      </c>
      <c r="G279" s="47" t="s">
        <v>408</v>
      </c>
      <c r="H279" s="49" t="s">
        <v>22879</v>
      </c>
    </row>
    <row r="280" spans="1:8" ht="20.25" customHeight="1">
      <c r="A280" s="113">
        <v>279</v>
      </c>
      <c r="B280" s="47" t="s">
        <v>1873</v>
      </c>
      <c r="C280" s="47" t="s">
        <v>3337</v>
      </c>
      <c r="D280" s="47" t="s">
        <v>422</v>
      </c>
      <c r="E280" s="47" t="s">
        <v>1537</v>
      </c>
      <c r="F280" s="47" t="s">
        <v>2946</v>
      </c>
      <c r="G280" s="47" t="s">
        <v>408</v>
      </c>
      <c r="H280" s="49" t="s">
        <v>22879</v>
      </c>
    </row>
    <row r="281" spans="1:8" ht="20.25" customHeight="1">
      <c r="A281" s="113">
        <v>280</v>
      </c>
      <c r="B281" s="47" t="s">
        <v>1874</v>
      </c>
      <c r="C281" s="47" t="s">
        <v>3338</v>
      </c>
      <c r="D281" s="47" t="s">
        <v>423</v>
      </c>
      <c r="E281" s="47" t="s">
        <v>1537</v>
      </c>
      <c r="F281" s="47" t="s">
        <v>2937</v>
      </c>
      <c r="G281" s="47" t="s">
        <v>408</v>
      </c>
      <c r="H281" s="49" t="s">
        <v>22879</v>
      </c>
    </row>
    <row r="282" spans="1:8" ht="20.25" customHeight="1">
      <c r="A282" s="113">
        <v>281</v>
      </c>
      <c r="B282" s="47" t="s">
        <v>1875</v>
      </c>
      <c r="C282" s="47" t="s">
        <v>3339</v>
      </c>
      <c r="D282" s="47" t="s">
        <v>424</v>
      </c>
      <c r="E282" s="47" t="s">
        <v>1538</v>
      </c>
      <c r="F282" s="47" t="s">
        <v>172</v>
      </c>
      <c r="G282" s="47" t="s">
        <v>408</v>
      </c>
      <c r="H282" s="49" t="s">
        <v>22879</v>
      </c>
    </row>
    <row r="283" spans="1:8" ht="20.25" customHeight="1">
      <c r="A283" s="113">
        <v>282</v>
      </c>
      <c r="B283" s="47" t="s">
        <v>1876</v>
      </c>
      <c r="C283" s="47" t="s">
        <v>3340</v>
      </c>
      <c r="D283" s="47" t="s">
        <v>425</v>
      </c>
      <c r="E283" s="47" t="s">
        <v>1537</v>
      </c>
      <c r="F283" s="47" t="s">
        <v>2937</v>
      </c>
      <c r="G283" s="47" t="s">
        <v>408</v>
      </c>
      <c r="H283" s="49" t="s">
        <v>22879</v>
      </c>
    </row>
    <row r="284" spans="1:8" ht="20.25" customHeight="1">
      <c r="A284" s="113">
        <v>283</v>
      </c>
      <c r="B284" s="47" t="s">
        <v>1877</v>
      </c>
      <c r="C284" s="47" t="s">
        <v>3341</v>
      </c>
      <c r="D284" s="47" t="s">
        <v>426</v>
      </c>
      <c r="E284" s="47" t="s">
        <v>1537</v>
      </c>
      <c r="F284" s="47" t="s">
        <v>2937</v>
      </c>
      <c r="G284" s="47" t="s">
        <v>408</v>
      </c>
      <c r="H284" s="49" t="s">
        <v>22879</v>
      </c>
    </row>
    <row r="285" spans="1:8" ht="20.25" customHeight="1">
      <c r="A285" s="113">
        <v>284</v>
      </c>
      <c r="B285" s="47" t="s">
        <v>1878</v>
      </c>
      <c r="C285" s="47" t="s">
        <v>3342</v>
      </c>
      <c r="D285" s="47" t="s">
        <v>427</v>
      </c>
      <c r="E285" s="47" t="s">
        <v>1536</v>
      </c>
      <c r="F285" s="47" t="s">
        <v>173</v>
      </c>
      <c r="G285" s="47" t="s">
        <v>408</v>
      </c>
      <c r="H285" s="49" t="s">
        <v>22879</v>
      </c>
    </row>
    <row r="286" spans="1:8" ht="20.25" customHeight="1">
      <c r="A286" s="113">
        <v>285</v>
      </c>
      <c r="B286" s="47" t="s">
        <v>1603</v>
      </c>
      <c r="C286" s="47" t="s">
        <v>3343</v>
      </c>
      <c r="D286" s="47" t="s">
        <v>428</v>
      </c>
      <c r="E286" s="47" t="s">
        <v>1536</v>
      </c>
      <c r="F286" s="47" t="s">
        <v>173</v>
      </c>
      <c r="G286" s="47" t="s">
        <v>408</v>
      </c>
      <c r="H286" s="49" t="s">
        <v>22879</v>
      </c>
    </row>
    <row r="287" spans="1:8" ht="20.25" customHeight="1">
      <c r="A287" s="113">
        <v>286</v>
      </c>
      <c r="B287" s="47" t="s">
        <v>2740</v>
      </c>
      <c r="C287" s="47" t="s">
        <v>3344</v>
      </c>
      <c r="D287" s="47" t="s">
        <v>429</v>
      </c>
      <c r="E287" s="47" t="s">
        <v>1542</v>
      </c>
      <c r="F287" s="47" t="s">
        <v>2940</v>
      </c>
      <c r="G287" s="47" t="s">
        <v>408</v>
      </c>
      <c r="H287" s="49" t="s">
        <v>22879</v>
      </c>
    </row>
    <row r="288" spans="1:8" ht="20.25" customHeight="1">
      <c r="A288" s="113">
        <v>287</v>
      </c>
      <c r="B288" s="47" t="s">
        <v>2813</v>
      </c>
      <c r="C288" s="47" t="s">
        <v>3345</v>
      </c>
      <c r="D288" s="47" t="s">
        <v>430</v>
      </c>
      <c r="E288" s="47" t="s">
        <v>1536</v>
      </c>
      <c r="F288" s="47" t="s">
        <v>173</v>
      </c>
      <c r="G288" s="47" t="s">
        <v>408</v>
      </c>
      <c r="H288" s="49" t="s">
        <v>22879</v>
      </c>
    </row>
    <row r="289" spans="1:8" ht="20.25" customHeight="1">
      <c r="A289" s="113">
        <v>288</v>
      </c>
      <c r="B289" s="47" t="s">
        <v>1879</v>
      </c>
      <c r="C289" s="47" t="s">
        <v>3346</v>
      </c>
      <c r="D289" s="47" t="s">
        <v>431</v>
      </c>
      <c r="E289" s="47" t="s">
        <v>1536</v>
      </c>
      <c r="F289" s="47" t="s">
        <v>173</v>
      </c>
      <c r="G289" s="47" t="s">
        <v>408</v>
      </c>
      <c r="H289" s="49" t="s">
        <v>22879</v>
      </c>
    </row>
    <row r="290" spans="1:8" ht="20.25" customHeight="1">
      <c r="A290" s="113">
        <v>289</v>
      </c>
      <c r="B290" s="47" t="s">
        <v>1880</v>
      </c>
      <c r="C290" s="47" t="s">
        <v>3347</v>
      </c>
      <c r="D290" s="47" t="s">
        <v>432</v>
      </c>
      <c r="E290" s="47" t="s">
        <v>1539</v>
      </c>
      <c r="F290" s="47" t="s">
        <v>13</v>
      </c>
      <c r="G290" s="47" t="s">
        <v>9670</v>
      </c>
      <c r="H290" s="49" t="s">
        <v>22879</v>
      </c>
    </row>
    <row r="291" spans="1:8" ht="20.25" customHeight="1">
      <c r="A291" s="113">
        <v>290</v>
      </c>
      <c r="B291" s="47" t="s">
        <v>1881</v>
      </c>
      <c r="C291" s="47" t="s">
        <v>3348</v>
      </c>
      <c r="D291" s="47" t="s">
        <v>433</v>
      </c>
      <c r="E291" s="47" t="s">
        <v>1539</v>
      </c>
      <c r="F291" s="47" t="s">
        <v>13</v>
      </c>
      <c r="G291" s="47" t="s">
        <v>4381</v>
      </c>
      <c r="H291" s="49" t="s">
        <v>22879</v>
      </c>
    </row>
    <row r="292" spans="1:8" ht="20.25" customHeight="1">
      <c r="A292" s="113">
        <v>291</v>
      </c>
      <c r="B292" s="47" t="s">
        <v>1604</v>
      </c>
      <c r="C292" s="47" t="s">
        <v>3349</v>
      </c>
      <c r="D292" s="47" t="s">
        <v>434</v>
      </c>
      <c r="E292" s="47" t="s">
        <v>1539</v>
      </c>
      <c r="F292" s="47" t="s">
        <v>13</v>
      </c>
      <c r="G292" s="47" t="s">
        <v>4382</v>
      </c>
      <c r="H292" s="49" t="s">
        <v>22879</v>
      </c>
    </row>
    <row r="293" spans="1:8" ht="20.25" customHeight="1">
      <c r="A293" s="113">
        <v>292</v>
      </c>
      <c r="B293" s="47" t="s">
        <v>1882</v>
      </c>
      <c r="C293" s="47" t="s">
        <v>3350</v>
      </c>
      <c r="D293" s="47" t="s">
        <v>435</v>
      </c>
      <c r="E293" s="47" t="s">
        <v>1536</v>
      </c>
      <c r="F293" s="47" t="s">
        <v>173</v>
      </c>
      <c r="G293" s="47" t="s">
        <v>408</v>
      </c>
      <c r="H293" s="49" t="s">
        <v>22879</v>
      </c>
    </row>
    <row r="294" spans="1:8" ht="20.25" customHeight="1">
      <c r="A294" s="113">
        <v>293</v>
      </c>
      <c r="B294" s="47" t="s">
        <v>1883</v>
      </c>
      <c r="C294" s="47" t="s">
        <v>3351</v>
      </c>
      <c r="D294" s="47" t="s">
        <v>436</v>
      </c>
      <c r="E294" s="47" t="s">
        <v>1536</v>
      </c>
      <c r="F294" s="47" t="s">
        <v>173</v>
      </c>
      <c r="G294" s="47" t="s">
        <v>408</v>
      </c>
      <c r="H294" s="49" t="s">
        <v>22879</v>
      </c>
    </row>
    <row r="295" spans="1:8" ht="20.25" customHeight="1">
      <c r="A295" s="113">
        <v>294</v>
      </c>
      <c r="B295" s="47" t="s">
        <v>1884</v>
      </c>
      <c r="C295" s="47" t="s">
        <v>3352</v>
      </c>
      <c r="D295" s="47" t="s">
        <v>437</v>
      </c>
      <c r="E295" s="47" t="s">
        <v>1540</v>
      </c>
      <c r="F295" s="47" t="s">
        <v>174</v>
      </c>
      <c r="G295" s="47" t="s">
        <v>408</v>
      </c>
      <c r="H295" s="49" t="s">
        <v>22879</v>
      </c>
    </row>
    <row r="296" spans="1:8" ht="20.25" customHeight="1">
      <c r="A296" s="113">
        <v>295</v>
      </c>
      <c r="B296" s="47" t="s">
        <v>1885</v>
      </c>
      <c r="C296" s="47" t="s">
        <v>3353</v>
      </c>
      <c r="D296" s="47" t="s">
        <v>438</v>
      </c>
      <c r="E296" s="47" t="s">
        <v>1539</v>
      </c>
      <c r="F296" s="47" t="s">
        <v>176</v>
      </c>
      <c r="G296" s="47" t="s">
        <v>4307</v>
      </c>
      <c r="H296" s="49" t="s">
        <v>22879</v>
      </c>
    </row>
    <row r="297" spans="1:8" ht="20.25" customHeight="1">
      <c r="A297" s="113">
        <v>296</v>
      </c>
      <c r="B297" s="47" t="s">
        <v>1605</v>
      </c>
      <c r="C297" s="47" t="s">
        <v>3354</v>
      </c>
      <c r="D297" s="47" t="s">
        <v>439</v>
      </c>
      <c r="E297" s="47" t="s">
        <v>1536</v>
      </c>
      <c r="F297" s="47" t="s">
        <v>173</v>
      </c>
      <c r="G297" s="47" t="s">
        <v>408</v>
      </c>
      <c r="H297" s="49" t="s">
        <v>22879</v>
      </c>
    </row>
    <row r="298" spans="1:8" ht="20.25" customHeight="1">
      <c r="A298" s="113">
        <v>297</v>
      </c>
      <c r="B298" s="47" t="s">
        <v>1886</v>
      </c>
      <c r="C298" s="47" t="s">
        <v>3355</v>
      </c>
      <c r="D298" s="47" t="s">
        <v>440</v>
      </c>
      <c r="E298" s="47" t="s">
        <v>1541</v>
      </c>
      <c r="F298" s="47" t="s">
        <v>13</v>
      </c>
      <c r="G298" s="47" t="s">
        <v>4308</v>
      </c>
      <c r="H298" s="49" t="s">
        <v>22879</v>
      </c>
    </row>
    <row r="299" spans="1:8" ht="20.25" customHeight="1">
      <c r="A299" s="113">
        <v>298</v>
      </c>
      <c r="B299" s="47" t="s">
        <v>1887</v>
      </c>
      <c r="C299" s="47" t="s">
        <v>3356</v>
      </c>
      <c r="D299" s="47" t="s">
        <v>441</v>
      </c>
      <c r="E299" s="47" t="s">
        <v>1536</v>
      </c>
      <c r="F299" s="47" t="s">
        <v>173</v>
      </c>
      <c r="G299" s="47" t="s">
        <v>408</v>
      </c>
      <c r="H299" s="49" t="s">
        <v>22879</v>
      </c>
    </row>
    <row r="300" spans="1:8" ht="20.25" customHeight="1">
      <c r="A300" s="113">
        <v>299</v>
      </c>
      <c r="B300" s="47" t="s">
        <v>1888</v>
      </c>
      <c r="C300" s="47" t="s">
        <v>3357</v>
      </c>
      <c r="D300" s="47" t="s">
        <v>442</v>
      </c>
      <c r="E300" s="47" t="s">
        <v>1537</v>
      </c>
      <c r="F300" s="47" t="s">
        <v>2937</v>
      </c>
      <c r="G300" s="47" t="s">
        <v>408</v>
      </c>
      <c r="H300" s="49" t="s">
        <v>22879</v>
      </c>
    </row>
    <row r="301" spans="1:8" ht="20.25" customHeight="1">
      <c r="A301" s="113">
        <v>300</v>
      </c>
      <c r="B301" s="47" t="s">
        <v>1606</v>
      </c>
      <c r="C301" s="47" t="s">
        <v>3358</v>
      </c>
      <c r="D301" s="47" t="s">
        <v>443</v>
      </c>
      <c r="E301" s="47" t="s">
        <v>1536</v>
      </c>
      <c r="F301" s="47" t="s">
        <v>173</v>
      </c>
      <c r="G301" s="47" t="s">
        <v>408</v>
      </c>
      <c r="H301" s="49" t="s">
        <v>22879</v>
      </c>
    </row>
    <row r="302" spans="1:8" ht="20.25" customHeight="1">
      <c r="A302" s="113">
        <v>301</v>
      </c>
      <c r="B302" s="47" t="s">
        <v>1607</v>
      </c>
      <c r="C302" s="47" t="s">
        <v>3359</v>
      </c>
      <c r="D302" s="47" t="s">
        <v>444</v>
      </c>
      <c r="E302" s="47" t="s">
        <v>1536</v>
      </c>
      <c r="F302" s="47" t="s">
        <v>173</v>
      </c>
      <c r="G302" s="47" t="s">
        <v>408</v>
      </c>
      <c r="H302" s="49" t="s">
        <v>22879</v>
      </c>
    </row>
    <row r="303" spans="1:8" ht="20.25" customHeight="1">
      <c r="A303" s="113">
        <v>302</v>
      </c>
      <c r="B303" s="47" t="s">
        <v>1889</v>
      </c>
      <c r="C303" s="47" t="s">
        <v>3360</v>
      </c>
      <c r="D303" s="47" t="s">
        <v>445</v>
      </c>
      <c r="E303" s="47" t="s">
        <v>1542</v>
      </c>
      <c r="F303" s="47" t="s">
        <v>2940</v>
      </c>
      <c r="G303" s="47" t="s">
        <v>408</v>
      </c>
      <c r="H303" s="49" t="s">
        <v>22879</v>
      </c>
    </row>
    <row r="304" spans="1:8" ht="20.25" customHeight="1">
      <c r="A304" s="113">
        <v>303</v>
      </c>
      <c r="B304" s="47" t="s">
        <v>1608</v>
      </c>
      <c r="C304" s="47" t="s">
        <v>3361</v>
      </c>
      <c r="D304" s="47" t="s">
        <v>446</v>
      </c>
      <c r="E304" s="47" t="s">
        <v>1538</v>
      </c>
      <c r="F304" s="47" t="s">
        <v>172</v>
      </c>
      <c r="G304" s="47" t="s">
        <v>408</v>
      </c>
      <c r="H304" s="49" t="s">
        <v>22879</v>
      </c>
    </row>
    <row r="305" spans="1:8" ht="20.25" customHeight="1">
      <c r="A305" s="113">
        <v>304</v>
      </c>
      <c r="B305" s="47" t="s">
        <v>1890</v>
      </c>
      <c r="C305" s="47" t="s">
        <v>3362</v>
      </c>
      <c r="D305" s="47" t="s">
        <v>447</v>
      </c>
      <c r="E305" s="47" t="s">
        <v>1536</v>
      </c>
      <c r="F305" s="47" t="s">
        <v>173</v>
      </c>
      <c r="G305" s="47" t="s">
        <v>408</v>
      </c>
      <c r="H305" s="49" t="s">
        <v>22879</v>
      </c>
    </row>
    <row r="306" spans="1:8" ht="20.25" customHeight="1">
      <c r="A306" s="113">
        <v>305</v>
      </c>
      <c r="B306" s="47" t="s">
        <v>1891</v>
      </c>
      <c r="C306" s="47" t="s">
        <v>3363</v>
      </c>
      <c r="D306" s="47" t="s">
        <v>448</v>
      </c>
      <c r="E306" s="47" t="s">
        <v>1536</v>
      </c>
      <c r="F306" s="47" t="s">
        <v>173</v>
      </c>
      <c r="G306" s="47" t="s">
        <v>408</v>
      </c>
      <c r="H306" s="49" t="s">
        <v>22879</v>
      </c>
    </row>
    <row r="307" spans="1:8" ht="20.25" customHeight="1">
      <c r="A307" s="113">
        <v>306</v>
      </c>
      <c r="B307" s="47" t="s">
        <v>1892</v>
      </c>
      <c r="C307" s="47" t="s">
        <v>3364</v>
      </c>
      <c r="D307" s="47" t="s">
        <v>449</v>
      </c>
      <c r="E307" s="47" t="s">
        <v>1539</v>
      </c>
      <c r="F307" s="47" t="s">
        <v>176</v>
      </c>
      <c r="G307" s="47" t="s">
        <v>4383</v>
      </c>
      <c r="H307" s="49" t="s">
        <v>22879</v>
      </c>
    </row>
    <row r="308" spans="1:8" ht="20.25" customHeight="1">
      <c r="A308" s="113">
        <v>307</v>
      </c>
      <c r="B308" s="47" t="s">
        <v>1893</v>
      </c>
      <c r="C308" s="47" t="s">
        <v>3365</v>
      </c>
      <c r="D308" s="47" t="s">
        <v>450</v>
      </c>
      <c r="E308" s="47" t="s">
        <v>1542</v>
      </c>
      <c r="F308" s="47" t="s">
        <v>2940</v>
      </c>
      <c r="G308" s="47" t="s">
        <v>408</v>
      </c>
      <c r="H308" s="49" t="s">
        <v>22879</v>
      </c>
    </row>
    <row r="309" spans="1:8" ht="20.25" customHeight="1">
      <c r="A309" s="113">
        <v>308</v>
      </c>
      <c r="B309" s="47" t="s">
        <v>1894</v>
      </c>
      <c r="C309" s="47" t="s">
        <v>3366</v>
      </c>
      <c r="D309" s="47" t="s">
        <v>451</v>
      </c>
      <c r="E309" s="47" t="s">
        <v>1536</v>
      </c>
      <c r="F309" s="47" t="s">
        <v>173</v>
      </c>
      <c r="G309" s="47" t="s">
        <v>408</v>
      </c>
      <c r="H309" s="49" t="s">
        <v>22879</v>
      </c>
    </row>
    <row r="310" spans="1:8" ht="20.25" customHeight="1">
      <c r="A310" s="113">
        <v>309</v>
      </c>
      <c r="B310" s="47" t="s">
        <v>1895</v>
      </c>
      <c r="C310" s="47" t="s">
        <v>3367</v>
      </c>
      <c r="D310" s="47" t="s">
        <v>452</v>
      </c>
      <c r="E310" s="47" t="s">
        <v>1536</v>
      </c>
      <c r="F310" s="47" t="s">
        <v>173</v>
      </c>
      <c r="G310" s="47" t="s">
        <v>408</v>
      </c>
      <c r="H310" s="49" t="s">
        <v>22879</v>
      </c>
    </row>
    <row r="311" spans="1:8" ht="20.25" customHeight="1">
      <c r="A311" s="113">
        <v>310</v>
      </c>
      <c r="B311" s="47" t="s">
        <v>1896</v>
      </c>
      <c r="C311" s="47" t="s">
        <v>3368</v>
      </c>
      <c r="D311" s="47" t="s">
        <v>453</v>
      </c>
      <c r="E311" s="47" t="s">
        <v>1536</v>
      </c>
      <c r="F311" s="47" t="s">
        <v>173</v>
      </c>
      <c r="G311" s="47" t="s">
        <v>408</v>
      </c>
      <c r="H311" s="49" t="s">
        <v>22879</v>
      </c>
    </row>
    <row r="312" spans="1:8" ht="20.25" customHeight="1">
      <c r="A312" s="113">
        <v>311</v>
      </c>
      <c r="B312" s="47" t="s">
        <v>1897</v>
      </c>
      <c r="C312" s="47" t="s">
        <v>3369</v>
      </c>
      <c r="D312" s="47" t="s">
        <v>454</v>
      </c>
      <c r="E312" s="47" t="s">
        <v>1539</v>
      </c>
      <c r="F312" s="47" t="s">
        <v>13</v>
      </c>
      <c r="G312" s="47" t="s">
        <v>4370</v>
      </c>
      <c r="H312" s="49" t="s">
        <v>22879</v>
      </c>
    </row>
    <row r="313" spans="1:8" ht="20.25" customHeight="1">
      <c r="A313" s="113">
        <v>312</v>
      </c>
      <c r="B313" s="47" t="s">
        <v>1898</v>
      </c>
      <c r="C313" s="47" t="s">
        <v>3370</v>
      </c>
      <c r="D313" s="47" t="s">
        <v>455</v>
      </c>
      <c r="E313" s="47" t="s">
        <v>1536</v>
      </c>
      <c r="F313" s="47" t="s">
        <v>173</v>
      </c>
      <c r="G313" s="47" t="s">
        <v>408</v>
      </c>
      <c r="H313" s="49" t="s">
        <v>22879</v>
      </c>
    </row>
    <row r="314" spans="1:8" ht="20.25" customHeight="1">
      <c r="A314" s="113">
        <v>313</v>
      </c>
      <c r="B314" s="47" t="s">
        <v>2814</v>
      </c>
      <c r="C314" s="47" t="s">
        <v>3371</v>
      </c>
      <c r="D314" s="47" t="s">
        <v>456</v>
      </c>
      <c r="E314" s="47" t="s">
        <v>1536</v>
      </c>
      <c r="F314" s="47" t="s">
        <v>173</v>
      </c>
      <c r="G314" s="47" t="s">
        <v>408</v>
      </c>
      <c r="H314" s="49" t="s">
        <v>22879</v>
      </c>
    </row>
    <row r="315" spans="1:8" ht="20.25" customHeight="1">
      <c r="A315" s="113">
        <v>314</v>
      </c>
      <c r="B315" s="47" t="s">
        <v>1609</v>
      </c>
      <c r="C315" s="47" t="s">
        <v>3372</v>
      </c>
      <c r="D315" s="47" t="s">
        <v>457</v>
      </c>
      <c r="E315" s="47" t="s">
        <v>1536</v>
      </c>
      <c r="F315" s="47" t="s">
        <v>173</v>
      </c>
      <c r="G315" s="47" t="s">
        <v>408</v>
      </c>
      <c r="H315" s="49" t="s">
        <v>22879</v>
      </c>
    </row>
    <row r="316" spans="1:8" ht="20.25" customHeight="1">
      <c r="A316" s="113">
        <v>315</v>
      </c>
      <c r="B316" s="47" t="s">
        <v>1899</v>
      </c>
      <c r="C316" s="47" t="s">
        <v>3373</v>
      </c>
      <c r="D316" s="47" t="s">
        <v>458</v>
      </c>
      <c r="E316" s="47" t="s">
        <v>1536</v>
      </c>
      <c r="F316" s="47" t="s">
        <v>173</v>
      </c>
      <c r="G316" s="47" t="s">
        <v>408</v>
      </c>
      <c r="H316" s="49" t="s">
        <v>22879</v>
      </c>
    </row>
    <row r="317" spans="1:8" ht="20.25" customHeight="1">
      <c r="A317" s="113">
        <v>316</v>
      </c>
      <c r="B317" s="47" t="s">
        <v>1900</v>
      </c>
      <c r="C317" s="47" t="s">
        <v>3374</v>
      </c>
      <c r="D317" s="47" t="s">
        <v>459</v>
      </c>
      <c r="E317" s="47" t="s">
        <v>1539</v>
      </c>
      <c r="F317" s="47" t="s">
        <v>13</v>
      </c>
      <c r="G317" s="47" t="s">
        <v>4384</v>
      </c>
      <c r="H317" s="49" t="s">
        <v>22879</v>
      </c>
    </row>
    <row r="318" spans="1:8" ht="20.25" customHeight="1">
      <c r="A318" s="113">
        <v>317</v>
      </c>
      <c r="B318" s="47" t="s">
        <v>1901</v>
      </c>
      <c r="C318" s="47" t="s">
        <v>3375</v>
      </c>
      <c r="D318" s="47" t="s">
        <v>460</v>
      </c>
      <c r="E318" s="47" t="s">
        <v>1537</v>
      </c>
      <c r="F318" s="47" t="s">
        <v>2937</v>
      </c>
      <c r="G318" s="47" t="s">
        <v>408</v>
      </c>
      <c r="H318" s="49" t="s">
        <v>22879</v>
      </c>
    </row>
    <row r="319" spans="1:8" ht="20.25" customHeight="1">
      <c r="A319" s="113">
        <v>318</v>
      </c>
      <c r="B319" s="47" t="s">
        <v>1902</v>
      </c>
      <c r="C319" s="47" t="s">
        <v>16244</v>
      </c>
      <c r="D319" s="47" t="s">
        <v>461</v>
      </c>
      <c r="E319" s="47" t="s">
        <v>1537</v>
      </c>
      <c r="F319" s="47" t="s">
        <v>2949</v>
      </c>
      <c r="G319" s="47" t="s">
        <v>408</v>
      </c>
      <c r="H319" s="49" t="s">
        <v>22879</v>
      </c>
    </row>
    <row r="320" spans="1:8" ht="20.25" customHeight="1">
      <c r="A320" s="113">
        <v>319</v>
      </c>
      <c r="B320" s="47" t="s">
        <v>1903</v>
      </c>
      <c r="C320" s="47" t="s">
        <v>3376</v>
      </c>
      <c r="D320" s="47" t="s">
        <v>462</v>
      </c>
      <c r="E320" s="47" t="s">
        <v>1536</v>
      </c>
      <c r="F320" s="47" t="s">
        <v>173</v>
      </c>
      <c r="G320" s="47" t="s">
        <v>408</v>
      </c>
      <c r="H320" s="49" t="s">
        <v>22879</v>
      </c>
    </row>
    <row r="321" spans="1:8" ht="20.25" customHeight="1">
      <c r="A321" s="113">
        <v>320</v>
      </c>
      <c r="B321" s="47" t="s">
        <v>2815</v>
      </c>
      <c r="C321" s="47" t="s">
        <v>3377</v>
      </c>
      <c r="D321" s="47" t="s">
        <v>463</v>
      </c>
      <c r="E321" s="47" t="s">
        <v>1536</v>
      </c>
      <c r="F321" s="47" t="s">
        <v>173</v>
      </c>
      <c r="G321" s="47" t="s">
        <v>408</v>
      </c>
      <c r="H321" s="49" t="s">
        <v>22879</v>
      </c>
    </row>
    <row r="322" spans="1:8" ht="20.25" customHeight="1">
      <c r="A322" s="113">
        <v>321</v>
      </c>
      <c r="B322" s="47" t="s">
        <v>1904</v>
      </c>
      <c r="C322" s="47" t="s">
        <v>3378</v>
      </c>
      <c r="D322" s="47" t="s">
        <v>464</v>
      </c>
      <c r="E322" s="47" t="s">
        <v>1536</v>
      </c>
      <c r="F322" s="47" t="s">
        <v>173</v>
      </c>
      <c r="G322" s="47" t="s">
        <v>408</v>
      </c>
      <c r="H322" s="49" t="s">
        <v>22879</v>
      </c>
    </row>
    <row r="323" spans="1:8" ht="20.25" customHeight="1">
      <c r="A323" s="113">
        <v>322</v>
      </c>
      <c r="B323" s="47" t="s">
        <v>1905</v>
      </c>
      <c r="C323" s="47" t="s">
        <v>3379</v>
      </c>
      <c r="D323" s="47" t="s">
        <v>465</v>
      </c>
      <c r="E323" s="47" t="s">
        <v>1542</v>
      </c>
      <c r="F323" s="47" t="s">
        <v>2940</v>
      </c>
      <c r="G323" s="47" t="s">
        <v>408</v>
      </c>
      <c r="H323" s="49" t="s">
        <v>22879</v>
      </c>
    </row>
    <row r="324" spans="1:8" ht="20.25" customHeight="1">
      <c r="A324" s="113">
        <v>323</v>
      </c>
      <c r="B324" s="47" t="s">
        <v>2816</v>
      </c>
      <c r="C324" s="47" t="s">
        <v>3380</v>
      </c>
      <c r="D324" s="47" t="s">
        <v>466</v>
      </c>
      <c r="E324" s="47" t="s">
        <v>1536</v>
      </c>
      <c r="F324" s="47" t="s">
        <v>173</v>
      </c>
      <c r="G324" s="47" t="s">
        <v>408</v>
      </c>
      <c r="H324" s="49" t="s">
        <v>22879</v>
      </c>
    </row>
    <row r="325" spans="1:8" ht="20.25" customHeight="1">
      <c r="A325" s="113">
        <v>324</v>
      </c>
      <c r="B325" s="47" t="s">
        <v>2741</v>
      </c>
      <c r="C325" s="47" t="s">
        <v>3381</v>
      </c>
      <c r="D325" s="47" t="s">
        <v>467</v>
      </c>
      <c r="E325" s="47" t="s">
        <v>1537</v>
      </c>
      <c r="F325" s="47" t="s">
        <v>2937</v>
      </c>
      <c r="G325" s="47" t="s">
        <v>408</v>
      </c>
      <c r="H325" s="49" t="s">
        <v>22879</v>
      </c>
    </row>
    <row r="326" spans="1:8" ht="20.25" customHeight="1">
      <c r="A326" s="113">
        <v>325</v>
      </c>
      <c r="B326" s="47" t="s">
        <v>2742</v>
      </c>
      <c r="C326" s="47" t="s">
        <v>3382</v>
      </c>
      <c r="D326" s="47" t="s">
        <v>468</v>
      </c>
      <c r="E326" s="47" t="s">
        <v>1536</v>
      </c>
      <c r="F326" s="47" t="s">
        <v>173</v>
      </c>
      <c r="G326" s="47" t="s">
        <v>408</v>
      </c>
      <c r="H326" s="49" t="s">
        <v>22879</v>
      </c>
    </row>
    <row r="327" spans="1:8" ht="20.25" customHeight="1">
      <c r="A327" s="113">
        <v>326</v>
      </c>
      <c r="B327" s="47" t="s">
        <v>1906</v>
      </c>
      <c r="C327" s="47" t="s">
        <v>3383</v>
      </c>
      <c r="D327" s="47" t="s">
        <v>469</v>
      </c>
      <c r="E327" s="47" t="s">
        <v>1536</v>
      </c>
      <c r="F327" s="47" t="s">
        <v>173</v>
      </c>
      <c r="G327" s="47" t="s">
        <v>408</v>
      </c>
      <c r="H327" s="49" t="s">
        <v>22879</v>
      </c>
    </row>
    <row r="328" spans="1:8" ht="20.25" customHeight="1">
      <c r="A328" s="113">
        <v>327</v>
      </c>
      <c r="B328" s="47" t="s">
        <v>1907</v>
      </c>
      <c r="C328" s="47" t="s">
        <v>3384</v>
      </c>
      <c r="D328" s="47" t="s">
        <v>470</v>
      </c>
      <c r="E328" s="47" t="s">
        <v>1536</v>
      </c>
      <c r="F328" s="47" t="s">
        <v>173</v>
      </c>
      <c r="G328" s="47" t="s">
        <v>408</v>
      </c>
      <c r="H328" s="49" t="s">
        <v>22879</v>
      </c>
    </row>
    <row r="329" spans="1:8" ht="20.25" customHeight="1">
      <c r="A329" s="113">
        <v>328</v>
      </c>
      <c r="B329" s="47" t="s">
        <v>1908</v>
      </c>
      <c r="C329" s="47" t="s">
        <v>3385</v>
      </c>
      <c r="D329" s="47" t="s">
        <v>471</v>
      </c>
      <c r="E329" s="47" t="s">
        <v>1536</v>
      </c>
      <c r="F329" s="47" t="s">
        <v>173</v>
      </c>
      <c r="G329" s="47" t="s">
        <v>408</v>
      </c>
      <c r="H329" s="49" t="s">
        <v>22879</v>
      </c>
    </row>
    <row r="330" spans="1:8" ht="20.25" customHeight="1">
      <c r="A330" s="113">
        <v>329</v>
      </c>
      <c r="B330" s="47" t="s">
        <v>1909</v>
      </c>
      <c r="C330" s="47" t="s">
        <v>3386</v>
      </c>
      <c r="D330" s="47" t="s">
        <v>472</v>
      </c>
      <c r="E330" s="47" t="s">
        <v>1536</v>
      </c>
      <c r="F330" s="47" t="s">
        <v>173</v>
      </c>
      <c r="G330" s="47" t="s">
        <v>408</v>
      </c>
      <c r="H330" s="49" t="s">
        <v>22879</v>
      </c>
    </row>
    <row r="331" spans="1:8" ht="20.25" customHeight="1">
      <c r="A331" s="113">
        <v>330</v>
      </c>
      <c r="B331" s="47" t="s">
        <v>1910</v>
      </c>
      <c r="C331" s="47" t="s">
        <v>3387</v>
      </c>
      <c r="D331" s="47" t="s">
        <v>473</v>
      </c>
      <c r="E331" s="47" t="s">
        <v>1536</v>
      </c>
      <c r="F331" s="47" t="s">
        <v>173</v>
      </c>
      <c r="G331" s="47" t="s">
        <v>408</v>
      </c>
      <c r="H331" s="49" t="s">
        <v>22879</v>
      </c>
    </row>
    <row r="332" spans="1:8" ht="20.25" customHeight="1">
      <c r="A332" s="113">
        <v>331</v>
      </c>
      <c r="B332" s="47" t="s">
        <v>1610</v>
      </c>
      <c r="C332" s="47" t="s">
        <v>16245</v>
      </c>
      <c r="D332" s="47" t="s">
        <v>474</v>
      </c>
      <c r="E332" s="47" t="s">
        <v>1537</v>
      </c>
      <c r="F332" s="47" t="s">
        <v>2946</v>
      </c>
      <c r="G332" s="47" t="s">
        <v>408</v>
      </c>
      <c r="H332" s="49" t="s">
        <v>22879</v>
      </c>
    </row>
    <row r="333" spans="1:8" ht="20.25" customHeight="1">
      <c r="A333" s="113">
        <v>332</v>
      </c>
      <c r="B333" s="47" t="s">
        <v>1911</v>
      </c>
      <c r="C333" s="47" t="s">
        <v>3040</v>
      </c>
      <c r="D333" s="47" t="s">
        <v>475</v>
      </c>
      <c r="E333" s="47" t="s">
        <v>1541</v>
      </c>
      <c r="F333" s="47" t="s">
        <v>13</v>
      </c>
      <c r="G333" s="47" t="s">
        <v>6331</v>
      </c>
      <c r="H333" s="49" t="s">
        <v>22879</v>
      </c>
    </row>
    <row r="334" spans="1:8" ht="20.25" customHeight="1">
      <c r="A334" s="113">
        <v>333</v>
      </c>
      <c r="B334" s="47" t="s">
        <v>1912</v>
      </c>
      <c r="C334" s="47" t="s">
        <v>3388</v>
      </c>
      <c r="D334" s="47" t="s">
        <v>476</v>
      </c>
      <c r="E334" s="47" t="s">
        <v>1539</v>
      </c>
      <c r="F334" s="47" t="s">
        <v>13</v>
      </c>
      <c r="G334" s="47" t="s">
        <v>4309</v>
      </c>
      <c r="H334" s="49" t="s">
        <v>22879</v>
      </c>
    </row>
    <row r="335" spans="1:8" ht="20.25" customHeight="1">
      <c r="A335" s="113">
        <v>334</v>
      </c>
      <c r="B335" s="47" t="s">
        <v>1611</v>
      </c>
      <c r="C335" s="47" t="s">
        <v>3389</v>
      </c>
      <c r="D335" s="47" t="s">
        <v>477</v>
      </c>
      <c r="E335" s="47" t="s">
        <v>1539</v>
      </c>
      <c r="F335" s="47" t="s">
        <v>176</v>
      </c>
      <c r="G335" s="47" t="s">
        <v>4385</v>
      </c>
      <c r="H335" s="49" t="s">
        <v>22879</v>
      </c>
    </row>
    <row r="336" spans="1:8" ht="20.25" customHeight="1">
      <c r="A336" s="113">
        <v>335</v>
      </c>
      <c r="B336" s="47" t="s">
        <v>1913</v>
      </c>
      <c r="C336" s="47" t="s">
        <v>3390</v>
      </c>
      <c r="D336" s="47" t="s">
        <v>478</v>
      </c>
      <c r="E336" s="47" t="s">
        <v>1540</v>
      </c>
      <c r="F336" s="47" t="s">
        <v>174</v>
      </c>
      <c r="G336" s="47" t="s">
        <v>408</v>
      </c>
      <c r="H336" s="49" t="s">
        <v>22879</v>
      </c>
    </row>
    <row r="337" spans="1:8" ht="20.25" customHeight="1">
      <c r="A337" s="113">
        <v>336</v>
      </c>
      <c r="B337" s="47" t="s">
        <v>1914</v>
      </c>
      <c r="C337" s="47" t="s">
        <v>3041</v>
      </c>
      <c r="D337" s="47" t="s">
        <v>479</v>
      </c>
      <c r="E337" s="47" t="s">
        <v>1539</v>
      </c>
      <c r="F337" s="47" t="s">
        <v>13</v>
      </c>
      <c r="G337" s="47" t="s">
        <v>4386</v>
      </c>
      <c r="H337" s="49" t="s">
        <v>22879</v>
      </c>
    </row>
    <row r="338" spans="1:8" ht="20.25" customHeight="1">
      <c r="A338" s="113">
        <v>337</v>
      </c>
      <c r="B338" s="47" t="s">
        <v>1915</v>
      </c>
      <c r="C338" s="47" t="s">
        <v>3391</v>
      </c>
      <c r="D338" s="47" t="s">
        <v>480</v>
      </c>
      <c r="E338" s="47" t="s">
        <v>1539</v>
      </c>
      <c r="F338" s="47" t="s">
        <v>176</v>
      </c>
      <c r="G338" s="47" t="s">
        <v>4387</v>
      </c>
      <c r="H338" s="49" t="s">
        <v>22879</v>
      </c>
    </row>
    <row r="339" spans="1:8" ht="20.25" customHeight="1">
      <c r="A339" s="113">
        <v>338</v>
      </c>
      <c r="B339" s="47" t="s">
        <v>1916</v>
      </c>
      <c r="C339" s="47" t="s">
        <v>3042</v>
      </c>
      <c r="D339" s="47" t="s">
        <v>481</v>
      </c>
      <c r="E339" s="47" t="s">
        <v>15</v>
      </c>
      <c r="F339" s="47" t="s">
        <v>13</v>
      </c>
      <c r="G339" s="47" t="s">
        <v>4308</v>
      </c>
      <c r="H339" s="49" t="s">
        <v>22879</v>
      </c>
    </row>
    <row r="340" spans="1:8" ht="20.25" customHeight="1">
      <c r="A340" s="113">
        <v>339</v>
      </c>
      <c r="B340" s="47" t="s">
        <v>1917</v>
      </c>
      <c r="C340" s="47" t="s">
        <v>3392</v>
      </c>
      <c r="D340" s="47" t="s">
        <v>482</v>
      </c>
      <c r="E340" s="47" t="s">
        <v>1539</v>
      </c>
      <c r="F340" s="47" t="s">
        <v>13</v>
      </c>
      <c r="G340" s="47" t="s">
        <v>4388</v>
      </c>
      <c r="H340" s="49" t="s">
        <v>22879</v>
      </c>
    </row>
    <row r="341" spans="1:8" ht="20.25" customHeight="1">
      <c r="A341" s="113">
        <v>340</v>
      </c>
      <c r="B341" s="47" t="s">
        <v>1918</v>
      </c>
      <c r="C341" s="47" t="s">
        <v>3393</v>
      </c>
      <c r="D341" s="47" t="s">
        <v>483</v>
      </c>
      <c r="E341" s="47" t="s">
        <v>1536</v>
      </c>
      <c r="F341" s="47" t="s">
        <v>173</v>
      </c>
      <c r="G341" s="47" t="s">
        <v>408</v>
      </c>
      <c r="H341" s="49" t="s">
        <v>22879</v>
      </c>
    </row>
    <row r="342" spans="1:8" ht="20.25" customHeight="1">
      <c r="A342" s="113">
        <v>341</v>
      </c>
      <c r="B342" s="47" t="s">
        <v>1919</v>
      </c>
      <c r="C342" s="47" t="s">
        <v>3394</v>
      </c>
      <c r="D342" s="47" t="s">
        <v>484</v>
      </c>
      <c r="E342" s="47" t="s">
        <v>1536</v>
      </c>
      <c r="F342" s="47" t="s">
        <v>173</v>
      </c>
      <c r="G342" s="47" t="s">
        <v>408</v>
      </c>
      <c r="H342" s="49" t="s">
        <v>22879</v>
      </c>
    </row>
    <row r="343" spans="1:8" ht="20.25" customHeight="1">
      <c r="A343" s="113">
        <v>342</v>
      </c>
      <c r="B343" s="47" t="s">
        <v>1920</v>
      </c>
      <c r="C343" s="47" t="s">
        <v>3395</v>
      </c>
      <c r="D343" s="47" t="s">
        <v>485</v>
      </c>
      <c r="E343" s="47" t="s">
        <v>1536</v>
      </c>
      <c r="F343" s="47" t="s">
        <v>173</v>
      </c>
      <c r="G343" s="47" t="s">
        <v>408</v>
      </c>
      <c r="H343" s="49" t="s">
        <v>22879</v>
      </c>
    </row>
    <row r="344" spans="1:8" ht="20.25" customHeight="1">
      <c r="A344" s="113">
        <v>343</v>
      </c>
      <c r="B344" s="47" t="s">
        <v>1612</v>
      </c>
      <c r="C344" s="47" t="s">
        <v>3396</v>
      </c>
      <c r="D344" s="47" t="s">
        <v>486</v>
      </c>
      <c r="E344" s="47" t="s">
        <v>1538</v>
      </c>
      <c r="F344" s="47" t="s">
        <v>172</v>
      </c>
      <c r="G344" s="47" t="s">
        <v>408</v>
      </c>
      <c r="H344" s="49" t="s">
        <v>22879</v>
      </c>
    </row>
    <row r="345" spans="1:8" ht="20.25" customHeight="1">
      <c r="A345" s="113">
        <v>344</v>
      </c>
      <c r="B345" s="47" t="s">
        <v>1921</v>
      </c>
      <c r="C345" s="47" t="s">
        <v>3397</v>
      </c>
      <c r="D345" s="47" t="s">
        <v>487</v>
      </c>
      <c r="E345" s="47" t="s">
        <v>1536</v>
      </c>
      <c r="F345" s="47" t="s">
        <v>173</v>
      </c>
      <c r="G345" s="47" t="s">
        <v>408</v>
      </c>
      <c r="H345" s="49" t="s">
        <v>22879</v>
      </c>
    </row>
    <row r="346" spans="1:8" ht="20.25" customHeight="1">
      <c r="A346" s="113">
        <v>345</v>
      </c>
      <c r="B346" s="47" t="s">
        <v>1922</v>
      </c>
      <c r="C346" s="47" t="s">
        <v>3043</v>
      </c>
      <c r="D346" s="47" t="s">
        <v>488</v>
      </c>
      <c r="E346" s="47" t="s">
        <v>1541</v>
      </c>
      <c r="F346" s="47" t="s">
        <v>13</v>
      </c>
      <c r="G346" s="47" t="s">
        <v>4306</v>
      </c>
      <c r="H346" s="49" t="s">
        <v>22879</v>
      </c>
    </row>
    <row r="347" spans="1:8" ht="20.25" customHeight="1">
      <c r="A347" s="113">
        <v>346</v>
      </c>
      <c r="B347" s="47" t="s">
        <v>1923</v>
      </c>
      <c r="C347" s="47" t="s">
        <v>3398</v>
      </c>
      <c r="D347" s="47" t="s">
        <v>489</v>
      </c>
      <c r="E347" s="47" t="s">
        <v>1536</v>
      </c>
      <c r="F347" s="47" t="s">
        <v>173</v>
      </c>
      <c r="G347" s="47" t="s">
        <v>408</v>
      </c>
      <c r="H347" s="49" t="s">
        <v>22879</v>
      </c>
    </row>
    <row r="348" spans="1:8" ht="20.25" customHeight="1">
      <c r="A348" s="113">
        <v>347</v>
      </c>
      <c r="B348" s="47" t="s">
        <v>1924</v>
      </c>
      <c r="C348" s="47" t="s">
        <v>3399</v>
      </c>
      <c r="D348" s="47" t="s">
        <v>490</v>
      </c>
      <c r="E348" s="47" t="s">
        <v>1537</v>
      </c>
      <c r="F348" s="47" t="s">
        <v>2937</v>
      </c>
      <c r="G348" s="47" t="s">
        <v>408</v>
      </c>
      <c r="H348" s="49" t="s">
        <v>22879</v>
      </c>
    </row>
    <row r="349" spans="1:8" ht="20.25" customHeight="1">
      <c r="A349" s="113">
        <v>348</v>
      </c>
      <c r="B349" s="47" t="s">
        <v>1925</v>
      </c>
      <c r="C349" s="47" t="s">
        <v>3400</v>
      </c>
      <c r="D349" s="47" t="s">
        <v>491</v>
      </c>
      <c r="E349" s="47" t="s">
        <v>1537</v>
      </c>
      <c r="F349" s="47" t="s">
        <v>2941</v>
      </c>
      <c r="G349" s="47" t="s">
        <v>408</v>
      </c>
      <c r="H349" s="49" t="s">
        <v>22879</v>
      </c>
    </row>
    <row r="350" spans="1:8" ht="20.25" customHeight="1">
      <c r="A350" s="113">
        <v>349</v>
      </c>
      <c r="B350" s="47" t="s">
        <v>1926</v>
      </c>
      <c r="C350" s="47" t="s">
        <v>3401</v>
      </c>
      <c r="D350" s="47" t="s">
        <v>492</v>
      </c>
      <c r="E350" s="47" t="s">
        <v>1537</v>
      </c>
      <c r="F350" s="47" t="s">
        <v>2937</v>
      </c>
      <c r="G350" s="47" t="s">
        <v>408</v>
      </c>
      <c r="H350" s="49" t="s">
        <v>22879</v>
      </c>
    </row>
    <row r="351" spans="1:8" ht="20.25" customHeight="1">
      <c r="A351" s="113">
        <v>350</v>
      </c>
      <c r="B351" s="47" t="s">
        <v>1927</v>
      </c>
      <c r="C351" s="47" t="s">
        <v>3402</v>
      </c>
      <c r="D351" s="47" t="s">
        <v>493</v>
      </c>
      <c r="E351" s="47" t="s">
        <v>1536</v>
      </c>
      <c r="F351" s="47" t="s">
        <v>173</v>
      </c>
      <c r="G351" s="47" t="s">
        <v>408</v>
      </c>
      <c r="H351" s="49" t="s">
        <v>22879</v>
      </c>
    </row>
    <row r="352" spans="1:8" ht="20.25" customHeight="1">
      <c r="A352" s="113">
        <v>351</v>
      </c>
      <c r="B352" s="47" t="s">
        <v>1928</v>
      </c>
      <c r="C352" s="47" t="s">
        <v>3044</v>
      </c>
      <c r="D352" s="47" t="s">
        <v>494</v>
      </c>
      <c r="E352" s="47" t="s">
        <v>15</v>
      </c>
      <c r="F352" s="47" t="s">
        <v>13</v>
      </c>
      <c r="G352" s="47" t="s">
        <v>4308</v>
      </c>
      <c r="H352" s="49" t="s">
        <v>22879</v>
      </c>
    </row>
    <row r="353" spans="1:8" ht="20.25" customHeight="1">
      <c r="A353" s="113">
        <v>352</v>
      </c>
      <c r="B353" s="47" t="s">
        <v>1929</v>
      </c>
      <c r="C353" s="47" t="s">
        <v>3403</v>
      </c>
      <c r="D353" s="47" t="s">
        <v>495</v>
      </c>
      <c r="E353" s="47" t="s">
        <v>1536</v>
      </c>
      <c r="F353" s="47" t="s">
        <v>173</v>
      </c>
      <c r="G353" s="47" t="s">
        <v>408</v>
      </c>
      <c r="H353" s="49" t="s">
        <v>22879</v>
      </c>
    </row>
    <row r="354" spans="1:8" ht="20.25" customHeight="1">
      <c r="A354" s="113">
        <v>353</v>
      </c>
      <c r="B354" s="47" t="s">
        <v>2743</v>
      </c>
      <c r="C354" s="47" t="s">
        <v>3404</v>
      </c>
      <c r="D354" s="47" t="s">
        <v>496</v>
      </c>
      <c r="E354" s="47" t="s">
        <v>1536</v>
      </c>
      <c r="F354" s="47" t="s">
        <v>173</v>
      </c>
      <c r="G354" s="47" t="s">
        <v>408</v>
      </c>
      <c r="H354" s="49" t="s">
        <v>22879</v>
      </c>
    </row>
    <row r="355" spans="1:8" ht="20.25" customHeight="1">
      <c r="A355" s="113">
        <v>354</v>
      </c>
      <c r="B355" s="47" t="s">
        <v>2744</v>
      </c>
      <c r="C355" s="47" t="s">
        <v>3405</v>
      </c>
      <c r="D355" s="47" t="s">
        <v>497</v>
      </c>
      <c r="E355" s="47" t="s">
        <v>1536</v>
      </c>
      <c r="F355" s="47" t="s">
        <v>173</v>
      </c>
      <c r="G355" s="47" t="s">
        <v>408</v>
      </c>
      <c r="H355" s="49" t="s">
        <v>22879</v>
      </c>
    </row>
    <row r="356" spans="1:8" ht="20.25" customHeight="1">
      <c r="A356" s="113">
        <v>355</v>
      </c>
      <c r="B356" s="47" t="s">
        <v>2817</v>
      </c>
      <c r="C356" s="47" t="s">
        <v>3406</v>
      </c>
      <c r="D356" s="47" t="s">
        <v>498</v>
      </c>
      <c r="E356" s="47" t="s">
        <v>1542</v>
      </c>
      <c r="F356" s="47" t="s">
        <v>2940</v>
      </c>
      <c r="G356" s="47" t="s">
        <v>408</v>
      </c>
      <c r="H356" s="49" t="s">
        <v>22879</v>
      </c>
    </row>
    <row r="357" spans="1:8" ht="20.25" customHeight="1">
      <c r="A357" s="113">
        <v>356</v>
      </c>
      <c r="B357" s="47" t="s">
        <v>1930</v>
      </c>
      <c r="C357" s="47" t="s">
        <v>3407</v>
      </c>
      <c r="D357" s="47" t="s">
        <v>499</v>
      </c>
      <c r="E357" s="47" t="s">
        <v>1542</v>
      </c>
      <c r="F357" s="47" t="s">
        <v>2940</v>
      </c>
      <c r="G357" s="47" t="s">
        <v>408</v>
      </c>
      <c r="H357" s="49" t="s">
        <v>22879</v>
      </c>
    </row>
    <row r="358" spans="1:8" ht="20.25" customHeight="1">
      <c r="A358" s="113">
        <v>357</v>
      </c>
      <c r="B358" s="47" t="s">
        <v>1931</v>
      </c>
      <c r="C358" s="47" t="s">
        <v>3408</v>
      </c>
      <c r="D358" s="47" t="s">
        <v>500</v>
      </c>
      <c r="E358" s="47" t="s">
        <v>1542</v>
      </c>
      <c r="F358" s="47" t="s">
        <v>2940</v>
      </c>
      <c r="G358" s="47" t="s">
        <v>408</v>
      </c>
      <c r="H358" s="49" t="s">
        <v>22879</v>
      </c>
    </row>
    <row r="359" spans="1:8" ht="20.25" customHeight="1">
      <c r="A359" s="113">
        <v>358</v>
      </c>
      <c r="B359" s="47" t="s">
        <v>1932</v>
      </c>
      <c r="C359" s="47" t="s">
        <v>3409</v>
      </c>
      <c r="D359" s="47" t="s">
        <v>501</v>
      </c>
      <c r="E359" s="47" t="s">
        <v>1537</v>
      </c>
      <c r="F359" s="47" t="s">
        <v>300</v>
      </c>
      <c r="G359" s="47" t="s">
        <v>408</v>
      </c>
      <c r="H359" s="49" t="s">
        <v>22879</v>
      </c>
    </row>
    <row r="360" spans="1:8" ht="20.25" customHeight="1">
      <c r="A360" s="113">
        <v>359</v>
      </c>
      <c r="B360" s="47" t="s">
        <v>1933</v>
      </c>
      <c r="C360" s="47" t="s">
        <v>3410</v>
      </c>
      <c r="D360" s="47" t="s">
        <v>502</v>
      </c>
      <c r="E360" s="47" t="s">
        <v>1536</v>
      </c>
      <c r="F360" s="47" t="s">
        <v>173</v>
      </c>
      <c r="G360" s="47" t="s">
        <v>408</v>
      </c>
      <c r="H360" s="49" t="s">
        <v>22879</v>
      </c>
    </row>
    <row r="361" spans="1:8" ht="20.25" customHeight="1">
      <c r="A361" s="113">
        <v>360</v>
      </c>
      <c r="B361" s="47" t="s">
        <v>1934</v>
      </c>
      <c r="C361" s="47" t="s">
        <v>3411</v>
      </c>
      <c r="D361" s="47" t="s">
        <v>503</v>
      </c>
      <c r="E361" s="47" t="s">
        <v>1542</v>
      </c>
      <c r="F361" s="47" t="s">
        <v>2940</v>
      </c>
      <c r="G361" s="47" t="s">
        <v>408</v>
      </c>
      <c r="H361" s="49" t="s">
        <v>22879</v>
      </c>
    </row>
    <row r="362" spans="1:8" ht="20.25" customHeight="1">
      <c r="A362" s="113">
        <v>361</v>
      </c>
      <c r="B362" s="47" t="s">
        <v>1935</v>
      </c>
      <c r="C362" s="47" t="s">
        <v>3412</v>
      </c>
      <c r="D362" s="47" t="s">
        <v>504</v>
      </c>
      <c r="E362" s="47" t="s">
        <v>1536</v>
      </c>
      <c r="F362" s="47" t="s">
        <v>173</v>
      </c>
      <c r="G362" s="47" t="s">
        <v>408</v>
      </c>
      <c r="H362" s="49" t="s">
        <v>22879</v>
      </c>
    </row>
    <row r="363" spans="1:8" ht="20.25" customHeight="1">
      <c r="A363" s="113">
        <v>362</v>
      </c>
      <c r="B363" s="47" t="s">
        <v>1936</v>
      </c>
      <c r="C363" s="47" t="s">
        <v>3413</v>
      </c>
      <c r="D363" s="47" t="s">
        <v>505</v>
      </c>
      <c r="E363" s="47" t="s">
        <v>1536</v>
      </c>
      <c r="F363" s="47" t="s">
        <v>173</v>
      </c>
      <c r="G363" s="47" t="s">
        <v>408</v>
      </c>
      <c r="H363" s="49" t="s">
        <v>22879</v>
      </c>
    </row>
    <row r="364" spans="1:8" ht="20.25" customHeight="1">
      <c r="A364" s="113">
        <v>363</v>
      </c>
      <c r="B364" s="47" t="s">
        <v>1937</v>
      </c>
      <c r="C364" s="47" t="s">
        <v>3414</v>
      </c>
      <c r="D364" s="47" t="s">
        <v>506</v>
      </c>
      <c r="E364" s="47" t="s">
        <v>1536</v>
      </c>
      <c r="F364" s="47" t="s">
        <v>173</v>
      </c>
      <c r="H364" s="49" t="s">
        <v>22879</v>
      </c>
    </row>
    <row r="365" spans="1:8" ht="20.25" customHeight="1">
      <c r="A365" s="113">
        <v>364</v>
      </c>
      <c r="B365" s="47" t="s">
        <v>1938</v>
      </c>
      <c r="C365" s="47" t="s">
        <v>3415</v>
      </c>
      <c r="D365" s="47" t="s">
        <v>507</v>
      </c>
      <c r="E365" s="47" t="s">
        <v>1537</v>
      </c>
      <c r="F365" s="47" t="s">
        <v>2937</v>
      </c>
      <c r="G365" s="47" t="s">
        <v>408</v>
      </c>
      <c r="H365" s="49" t="s">
        <v>22879</v>
      </c>
    </row>
    <row r="366" spans="1:8" ht="20.25" customHeight="1">
      <c r="A366" s="113">
        <v>365</v>
      </c>
      <c r="B366" s="47" t="s">
        <v>1939</v>
      </c>
      <c r="C366" s="47" t="s">
        <v>3416</v>
      </c>
      <c r="D366" s="47" t="s">
        <v>508</v>
      </c>
      <c r="E366" s="47" t="s">
        <v>1536</v>
      </c>
      <c r="F366" s="47" t="s">
        <v>173</v>
      </c>
      <c r="G366" s="47" t="s">
        <v>408</v>
      </c>
      <c r="H366" s="49" t="s">
        <v>22879</v>
      </c>
    </row>
    <row r="367" spans="1:8" ht="20.25" customHeight="1">
      <c r="A367" s="113">
        <v>366</v>
      </c>
      <c r="B367" s="47" t="s">
        <v>1940</v>
      </c>
      <c r="C367" s="47" t="s">
        <v>3417</v>
      </c>
      <c r="D367" s="47" t="s">
        <v>509</v>
      </c>
      <c r="E367" s="47" t="s">
        <v>1536</v>
      </c>
      <c r="F367" s="47" t="s">
        <v>173</v>
      </c>
      <c r="G367" s="47" t="s">
        <v>408</v>
      </c>
      <c r="H367" s="49" t="s">
        <v>22879</v>
      </c>
    </row>
    <row r="368" spans="1:8" ht="20.25" customHeight="1">
      <c r="A368" s="113">
        <v>367</v>
      </c>
      <c r="B368" s="47" t="s">
        <v>1941</v>
      </c>
      <c r="C368" s="47" t="s">
        <v>3418</v>
      </c>
      <c r="D368" s="47" t="s">
        <v>510</v>
      </c>
      <c r="E368" s="47" t="s">
        <v>1536</v>
      </c>
      <c r="F368" s="47" t="s">
        <v>173</v>
      </c>
      <c r="G368" s="47" t="s">
        <v>408</v>
      </c>
      <c r="H368" s="49" t="s">
        <v>22879</v>
      </c>
    </row>
    <row r="369" spans="1:8" ht="20.25" customHeight="1">
      <c r="A369" s="113">
        <v>368</v>
      </c>
      <c r="B369" s="47" t="s">
        <v>1942</v>
      </c>
      <c r="C369" s="47" t="s">
        <v>3419</v>
      </c>
      <c r="D369" s="47" t="s">
        <v>511</v>
      </c>
      <c r="E369" s="47" t="s">
        <v>1536</v>
      </c>
      <c r="F369" s="47" t="s">
        <v>173</v>
      </c>
      <c r="G369" s="47" t="s">
        <v>408</v>
      </c>
      <c r="H369" s="49" t="s">
        <v>22879</v>
      </c>
    </row>
    <row r="370" spans="1:8" ht="20.25" customHeight="1">
      <c r="A370" s="113">
        <v>369</v>
      </c>
      <c r="B370" s="47" t="s">
        <v>1943</v>
      </c>
      <c r="C370" s="47" t="s">
        <v>3420</v>
      </c>
      <c r="D370" s="47" t="s">
        <v>512</v>
      </c>
      <c r="E370" s="47" t="s">
        <v>1536</v>
      </c>
      <c r="F370" s="47" t="s">
        <v>173</v>
      </c>
      <c r="G370" s="47" t="s">
        <v>408</v>
      </c>
      <c r="H370" s="49" t="s">
        <v>22879</v>
      </c>
    </row>
    <row r="371" spans="1:8" ht="20.25" customHeight="1">
      <c r="A371" s="113">
        <v>370</v>
      </c>
      <c r="B371" s="47" t="s">
        <v>1944</v>
      </c>
      <c r="C371" s="47" t="s">
        <v>3421</v>
      </c>
      <c r="D371" s="47" t="s">
        <v>513</v>
      </c>
      <c r="E371" s="47" t="s">
        <v>1536</v>
      </c>
      <c r="F371" s="47" t="s">
        <v>173</v>
      </c>
      <c r="G371" s="47" t="s">
        <v>408</v>
      </c>
      <c r="H371" s="49" t="s">
        <v>22879</v>
      </c>
    </row>
    <row r="372" spans="1:8" ht="20.25" customHeight="1">
      <c r="A372" s="113">
        <v>371</v>
      </c>
      <c r="B372" s="47" t="s">
        <v>1945</v>
      </c>
      <c r="C372" s="47" t="s">
        <v>3422</v>
      </c>
      <c r="D372" s="47" t="s">
        <v>514</v>
      </c>
      <c r="E372" s="47" t="s">
        <v>1542</v>
      </c>
      <c r="F372" s="47" t="s">
        <v>2950</v>
      </c>
      <c r="G372" s="47" t="s">
        <v>408</v>
      </c>
      <c r="H372" s="49" t="s">
        <v>22879</v>
      </c>
    </row>
    <row r="373" spans="1:8" ht="20.25" customHeight="1">
      <c r="A373" s="113">
        <v>372</v>
      </c>
      <c r="B373" s="47" t="s">
        <v>1946</v>
      </c>
      <c r="C373" s="47" t="s">
        <v>3423</v>
      </c>
      <c r="D373" s="47" t="s">
        <v>515</v>
      </c>
      <c r="E373" s="47" t="s">
        <v>1542</v>
      </c>
      <c r="F373" s="47" t="s">
        <v>2950</v>
      </c>
      <c r="G373" s="47" t="s">
        <v>408</v>
      </c>
      <c r="H373" s="49" t="s">
        <v>22879</v>
      </c>
    </row>
    <row r="374" spans="1:8" ht="20.25" customHeight="1">
      <c r="A374" s="113">
        <v>373</v>
      </c>
      <c r="B374" s="47" t="s">
        <v>1947</v>
      </c>
      <c r="C374" s="47" t="s">
        <v>3424</v>
      </c>
      <c r="D374" s="47" t="s">
        <v>516</v>
      </c>
      <c r="E374" s="47" t="s">
        <v>1536</v>
      </c>
      <c r="F374" s="47" t="s">
        <v>173</v>
      </c>
      <c r="G374" s="47" t="s">
        <v>408</v>
      </c>
      <c r="H374" s="49" t="s">
        <v>22879</v>
      </c>
    </row>
    <row r="375" spans="1:8" ht="20.25" customHeight="1">
      <c r="A375" s="113">
        <v>374</v>
      </c>
      <c r="B375" s="47" t="s">
        <v>1948</v>
      </c>
      <c r="C375" s="47" t="s">
        <v>3425</v>
      </c>
      <c r="D375" s="47" t="s">
        <v>517</v>
      </c>
      <c r="E375" s="47" t="s">
        <v>1536</v>
      </c>
      <c r="F375" s="47" t="s">
        <v>173</v>
      </c>
      <c r="G375" s="47" t="s">
        <v>408</v>
      </c>
      <c r="H375" s="49" t="s">
        <v>22879</v>
      </c>
    </row>
    <row r="376" spans="1:8" ht="20.25" customHeight="1">
      <c r="A376" s="113">
        <v>375</v>
      </c>
      <c r="B376" s="47" t="s">
        <v>1949</v>
      </c>
      <c r="C376" s="47" t="s">
        <v>3426</v>
      </c>
      <c r="D376" s="47" t="s">
        <v>518</v>
      </c>
      <c r="E376" s="47" t="s">
        <v>1536</v>
      </c>
      <c r="F376" s="47" t="s">
        <v>173</v>
      </c>
      <c r="G376" s="47" t="s">
        <v>408</v>
      </c>
      <c r="H376" s="49" t="s">
        <v>22879</v>
      </c>
    </row>
    <row r="377" spans="1:8" ht="20.25" customHeight="1">
      <c r="A377" s="113">
        <v>376</v>
      </c>
      <c r="B377" s="47" t="s">
        <v>1950</v>
      </c>
      <c r="C377" s="47" t="s">
        <v>3045</v>
      </c>
      <c r="D377" s="47" t="s">
        <v>519</v>
      </c>
      <c r="E377" s="47" t="s">
        <v>1539</v>
      </c>
      <c r="F377" s="47" t="s">
        <v>13</v>
      </c>
      <c r="G377" s="47" t="s">
        <v>27796</v>
      </c>
      <c r="H377" s="49" t="s">
        <v>22879</v>
      </c>
    </row>
    <row r="378" spans="1:8" ht="20.25" customHeight="1">
      <c r="A378" s="113">
        <v>377</v>
      </c>
      <c r="B378" s="47" t="s">
        <v>2745</v>
      </c>
      <c r="C378" s="47" t="s">
        <v>3427</v>
      </c>
      <c r="D378" s="47" t="s">
        <v>520</v>
      </c>
      <c r="E378" s="47" t="s">
        <v>1536</v>
      </c>
      <c r="F378" s="47" t="s">
        <v>173</v>
      </c>
      <c r="G378" s="47" t="s">
        <v>408</v>
      </c>
      <c r="H378" s="49" t="s">
        <v>22879</v>
      </c>
    </row>
    <row r="379" spans="1:8" ht="20.25" customHeight="1">
      <c r="A379" s="113">
        <v>378</v>
      </c>
      <c r="B379" s="47" t="s">
        <v>1951</v>
      </c>
      <c r="C379" s="47" t="s">
        <v>3428</v>
      </c>
      <c r="D379" s="47" t="s">
        <v>521</v>
      </c>
      <c r="E379" s="47" t="s">
        <v>1542</v>
      </c>
      <c r="F379" s="47" t="s">
        <v>48</v>
      </c>
      <c r="G379" s="47" t="s">
        <v>408</v>
      </c>
      <c r="H379" s="49" t="s">
        <v>22879</v>
      </c>
    </row>
    <row r="380" spans="1:8" ht="20.25" customHeight="1">
      <c r="A380" s="113">
        <v>379</v>
      </c>
      <c r="B380" s="47" t="s">
        <v>2746</v>
      </c>
      <c r="C380" s="47" t="s">
        <v>3429</v>
      </c>
      <c r="D380" s="47" t="s">
        <v>522</v>
      </c>
      <c r="E380" s="47" t="s">
        <v>1537</v>
      </c>
      <c r="F380" s="47" t="s">
        <v>2937</v>
      </c>
      <c r="G380" s="47" t="s">
        <v>408</v>
      </c>
      <c r="H380" s="49" t="s">
        <v>22879</v>
      </c>
    </row>
    <row r="381" spans="1:8" ht="20.25" customHeight="1">
      <c r="A381" s="113">
        <v>380</v>
      </c>
      <c r="B381" s="47" t="s">
        <v>1952</v>
      </c>
      <c r="C381" s="47" t="s">
        <v>3430</v>
      </c>
      <c r="D381" s="47" t="s">
        <v>523</v>
      </c>
      <c r="E381" s="47" t="s">
        <v>1537</v>
      </c>
      <c r="F381" s="47" t="s">
        <v>2937</v>
      </c>
      <c r="G381" s="47" t="s">
        <v>408</v>
      </c>
      <c r="H381" s="49" t="s">
        <v>22879</v>
      </c>
    </row>
    <row r="382" spans="1:8" ht="20.25" customHeight="1">
      <c r="A382" s="113">
        <v>381</v>
      </c>
      <c r="B382" s="47" t="s">
        <v>1953</v>
      </c>
      <c r="C382" s="47" t="s">
        <v>3046</v>
      </c>
      <c r="D382" s="47" t="s">
        <v>524</v>
      </c>
      <c r="E382" s="47" t="s">
        <v>1541</v>
      </c>
      <c r="F382" s="47" t="s">
        <v>13</v>
      </c>
      <c r="G382" s="47" t="s">
        <v>4310</v>
      </c>
      <c r="H382" s="49" t="s">
        <v>22879</v>
      </c>
    </row>
    <row r="383" spans="1:8" ht="20.25" customHeight="1">
      <c r="A383" s="113">
        <v>382</v>
      </c>
      <c r="B383" s="47" t="s">
        <v>1954</v>
      </c>
      <c r="C383" s="47" t="s">
        <v>3431</v>
      </c>
      <c r="D383" s="47" t="s">
        <v>525</v>
      </c>
      <c r="E383" s="47" t="s">
        <v>1536</v>
      </c>
      <c r="F383" s="47" t="s">
        <v>173</v>
      </c>
      <c r="G383" s="47" t="s">
        <v>408</v>
      </c>
      <c r="H383" s="49" t="s">
        <v>22879</v>
      </c>
    </row>
    <row r="384" spans="1:8" ht="20.25" customHeight="1">
      <c r="A384" s="113">
        <v>383</v>
      </c>
      <c r="B384" s="47" t="s">
        <v>2826</v>
      </c>
      <c r="C384" s="47" t="s">
        <v>3432</v>
      </c>
      <c r="D384" s="47" t="s">
        <v>526</v>
      </c>
      <c r="E384" s="47" t="s">
        <v>1537</v>
      </c>
      <c r="F384" s="47" t="s">
        <v>2937</v>
      </c>
      <c r="G384" s="47" t="s">
        <v>408</v>
      </c>
      <c r="H384" s="49" t="s">
        <v>22879</v>
      </c>
    </row>
    <row r="385" spans="1:8" ht="20.25" customHeight="1">
      <c r="A385" s="113">
        <v>384</v>
      </c>
      <c r="B385" s="47" t="s">
        <v>1955</v>
      </c>
      <c r="C385" s="47" t="s">
        <v>3433</v>
      </c>
      <c r="D385" s="47" t="s">
        <v>527</v>
      </c>
      <c r="E385" s="47" t="s">
        <v>1542</v>
      </c>
      <c r="F385" s="47" t="s">
        <v>2940</v>
      </c>
      <c r="G385" s="47" t="s">
        <v>408</v>
      </c>
      <c r="H385" s="49" t="s">
        <v>22879</v>
      </c>
    </row>
    <row r="386" spans="1:8" ht="20.25" customHeight="1">
      <c r="A386" s="113">
        <v>385</v>
      </c>
      <c r="B386" s="47" t="s">
        <v>2818</v>
      </c>
      <c r="C386" s="47" t="s">
        <v>3434</v>
      </c>
      <c r="D386" s="47" t="s">
        <v>528</v>
      </c>
      <c r="E386" s="47" t="s">
        <v>1536</v>
      </c>
      <c r="F386" s="47" t="s">
        <v>173</v>
      </c>
      <c r="G386" s="47" t="s">
        <v>408</v>
      </c>
      <c r="H386" s="49" t="s">
        <v>22879</v>
      </c>
    </row>
    <row r="387" spans="1:8" ht="20.25" customHeight="1">
      <c r="A387" s="113">
        <v>386</v>
      </c>
      <c r="B387" s="47" t="s">
        <v>1956</v>
      </c>
      <c r="C387" s="47" t="s">
        <v>3435</v>
      </c>
      <c r="D387" s="47" t="s">
        <v>529</v>
      </c>
      <c r="E387" s="47" t="s">
        <v>1542</v>
      </c>
      <c r="F387" s="47" t="s">
        <v>2938</v>
      </c>
      <c r="G387" s="47" t="s">
        <v>408</v>
      </c>
      <c r="H387" s="49" t="s">
        <v>22879</v>
      </c>
    </row>
    <row r="388" spans="1:8" ht="20.25" customHeight="1">
      <c r="A388" s="113">
        <v>387</v>
      </c>
      <c r="B388" s="47" t="s">
        <v>1957</v>
      </c>
      <c r="C388" s="47" t="s">
        <v>16232</v>
      </c>
      <c r="D388" s="47" t="s">
        <v>530</v>
      </c>
      <c r="E388" s="47" t="s">
        <v>1537</v>
      </c>
      <c r="F388" s="47" t="s">
        <v>2942</v>
      </c>
      <c r="G388" s="47" t="s">
        <v>408</v>
      </c>
      <c r="H388" s="49" t="s">
        <v>22879</v>
      </c>
    </row>
    <row r="389" spans="1:8" ht="20.25" customHeight="1">
      <c r="A389" s="113">
        <v>388</v>
      </c>
      <c r="B389" s="47" t="s">
        <v>1958</v>
      </c>
      <c r="C389" s="47" t="s">
        <v>3436</v>
      </c>
      <c r="D389" s="47" t="s">
        <v>531</v>
      </c>
      <c r="E389" s="47" t="s">
        <v>1537</v>
      </c>
      <c r="F389" s="47" t="s">
        <v>2942</v>
      </c>
      <c r="G389" s="47" t="s">
        <v>408</v>
      </c>
      <c r="H389" s="49" t="s">
        <v>22879</v>
      </c>
    </row>
    <row r="390" spans="1:8" ht="20.25" customHeight="1">
      <c r="A390" s="113">
        <v>389</v>
      </c>
      <c r="B390" s="47" t="s">
        <v>2830</v>
      </c>
      <c r="C390" s="47" t="s">
        <v>3437</v>
      </c>
      <c r="D390" s="47" t="s">
        <v>532</v>
      </c>
      <c r="E390" s="47" t="s">
        <v>1538</v>
      </c>
      <c r="F390" s="47" t="s">
        <v>172</v>
      </c>
      <c r="G390" s="47" t="s">
        <v>408</v>
      </c>
      <c r="H390" s="49" t="s">
        <v>22879</v>
      </c>
    </row>
    <row r="391" spans="1:8" ht="20.25" customHeight="1">
      <c r="A391" s="113">
        <v>390</v>
      </c>
      <c r="B391" s="47" t="s">
        <v>1959</v>
      </c>
      <c r="C391" s="47" t="s">
        <v>3438</v>
      </c>
      <c r="D391" s="47" t="s">
        <v>533</v>
      </c>
      <c r="E391" s="47" t="s">
        <v>1537</v>
      </c>
      <c r="F391" s="47" t="s">
        <v>300</v>
      </c>
      <c r="G391" s="47" t="s">
        <v>408</v>
      </c>
      <c r="H391" s="49" t="s">
        <v>22879</v>
      </c>
    </row>
    <row r="392" spans="1:8" ht="20.25" customHeight="1">
      <c r="A392" s="113">
        <v>391</v>
      </c>
      <c r="B392" s="47" t="s">
        <v>1960</v>
      </c>
      <c r="C392" s="47" t="s">
        <v>3439</v>
      </c>
      <c r="D392" s="47" t="s">
        <v>534</v>
      </c>
      <c r="E392" s="47" t="s">
        <v>1539</v>
      </c>
      <c r="F392" s="47" t="s">
        <v>2936</v>
      </c>
      <c r="G392" s="47" t="s">
        <v>4617</v>
      </c>
      <c r="H392" s="49" t="s">
        <v>22879</v>
      </c>
    </row>
    <row r="393" spans="1:8" ht="20.25" customHeight="1">
      <c r="A393" s="113">
        <v>392</v>
      </c>
      <c r="B393" s="47" t="s">
        <v>1961</v>
      </c>
      <c r="C393" s="47" t="s">
        <v>3440</v>
      </c>
      <c r="D393" s="47" t="s">
        <v>535</v>
      </c>
      <c r="E393" s="47" t="s">
        <v>1542</v>
      </c>
      <c r="F393" s="47" t="s">
        <v>2940</v>
      </c>
      <c r="G393" s="47" t="s">
        <v>408</v>
      </c>
      <c r="H393" s="49" t="s">
        <v>22879</v>
      </c>
    </row>
    <row r="394" spans="1:8" ht="20.25" customHeight="1">
      <c r="A394" s="113">
        <v>393</v>
      </c>
      <c r="B394" s="47" t="s">
        <v>1962</v>
      </c>
      <c r="C394" s="47" t="s">
        <v>3441</v>
      </c>
      <c r="D394" s="47" t="s">
        <v>536</v>
      </c>
      <c r="E394" s="47" t="s">
        <v>1542</v>
      </c>
      <c r="F394" s="47" t="s">
        <v>2938</v>
      </c>
      <c r="G394" s="47" t="s">
        <v>408</v>
      </c>
      <c r="H394" s="49" t="s">
        <v>22879</v>
      </c>
    </row>
    <row r="395" spans="1:8" ht="20.25" customHeight="1">
      <c r="A395" s="113">
        <v>394</v>
      </c>
      <c r="B395" s="47" t="s">
        <v>2828</v>
      </c>
      <c r="C395" s="47" t="s">
        <v>3442</v>
      </c>
      <c r="D395" s="47" t="s">
        <v>537</v>
      </c>
      <c r="E395" s="47" t="s">
        <v>1542</v>
      </c>
      <c r="F395" s="47" t="s">
        <v>2940</v>
      </c>
      <c r="G395" s="47" t="s">
        <v>408</v>
      </c>
      <c r="H395" s="49" t="s">
        <v>22879</v>
      </c>
    </row>
    <row r="396" spans="1:8" ht="20.25" customHeight="1">
      <c r="A396" s="113">
        <v>395</v>
      </c>
      <c r="B396" s="47" t="s">
        <v>1963</v>
      </c>
      <c r="C396" s="47" t="s">
        <v>3443</v>
      </c>
      <c r="D396" s="47" t="s">
        <v>538</v>
      </c>
      <c r="E396" s="47" t="s">
        <v>1542</v>
      </c>
      <c r="F396" s="47" t="s">
        <v>2951</v>
      </c>
      <c r="G396" s="47" t="s">
        <v>408</v>
      </c>
      <c r="H396" s="49" t="s">
        <v>22879</v>
      </c>
    </row>
    <row r="397" spans="1:8" ht="20.25" customHeight="1">
      <c r="A397" s="113">
        <v>396</v>
      </c>
      <c r="B397" s="47" t="s">
        <v>16252</v>
      </c>
      <c r="C397" s="47" t="s">
        <v>16254</v>
      </c>
      <c r="D397" s="122" t="s">
        <v>16256</v>
      </c>
      <c r="E397" s="122" t="s">
        <v>17</v>
      </c>
      <c r="F397" s="122" t="s">
        <v>2991</v>
      </c>
      <c r="H397" s="49" t="s">
        <v>21787</v>
      </c>
    </row>
    <row r="398" spans="1:8" ht="20.25" customHeight="1">
      <c r="A398" s="113">
        <v>397</v>
      </c>
      <c r="B398" s="47" t="s">
        <v>16253</v>
      </c>
      <c r="C398" s="47" t="s">
        <v>16255</v>
      </c>
      <c r="D398" s="122" t="s">
        <v>16258</v>
      </c>
      <c r="E398" s="122" t="s">
        <v>17</v>
      </c>
      <c r="F398" s="122" t="s">
        <v>2991</v>
      </c>
      <c r="H398" s="49" t="s">
        <v>21787</v>
      </c>
    </row>
    <row r="399" spans="1:8" ht="20.25" customHeight="1">
      <c r="A399" s="113">
        <v>398</v>
      </c>
      <c r="B399" s="47" t="s">
        <v>22252</v>
      </c>
      <c r="C399" s="47" t="s">
        <v>22253</v>
      </c>
      <c r="D399" s="47" t="s">
        <v>22254</v>
      </c>
      <c r="E399" s="47" t="s">
        <v>182</v>
      </c>
      <c r="F399" s="47" t="s">
        <v>173</v>
      </c>
      <c r="G399" s="47" t="s">
        <v>21803</v>
      </c>
      <c r="H399" s="49" t="s">
        <v>16412</v>
      </c>
    </row>
    <row r="400" spans="1:8" ht="20.25" customHeight="1">
      <c r="A400" s="113">
        <v>399</v>
      </c>
      <c r="B400" s="47" t="s">
        <v>2747</v>
      </c>
      <c r="C400" s="47" t="s">
        <v>3444</v>
      </c>
      <c r="D400" s="47" t="s">
        <v>539</v>
      </c>
      <c r="E400" s="47" t="s">
        <v>1536</v>
      </c>
      <c r="F400" s="47" t="s">
        <v>173</v>
      </c>
      <c r="G400" s="47" t="s">
        <v>408</v>
      </c>
      <c r="H400" s="49" t="s">
        <v>22879</v>
      </c>
    </row>
    <row r="401" spans="1:8" ht="20.25" customHeight="1">
      <c r="A401" s="113">
        <v>400</v>
      </c>
      <c r="B401" s="47" t="s">
        <v>1964</v>
      </c>
      <c r="C401" s="47" t="s">
        <v>3445</v>
      </c>
      <c r="D401" s="47" t="s">
        <v>540</v>
      </c>
      <c r="E401" s="47" t="s">
        <v>1541</v>
      </c>
      <c r="F401" s="47" t="s">
        <v>13</v>
      </c>
      <c r="G401" s="47" t="s">
        <v>4311</v>
      </c>
      <c r="H401" s="49" t="s">
        <v>22879</v>
      </c>
    </row>
    <row r="402" spans="1:8" ht="20.25" customHeight="1">
      <c r="A402" s="113">
        <v>401</v>
      </c>
      <c r="B402" s="47" t="s">
        <v>1965</v>
      </c>
      <c r="C402" s="47" t="s">
        <v>3446</v>
      </c>
      <c r="D402" s="47" t="s">
        <v>541</v>
      </c>
      <c r="E402" s="47" t="s">
        <v>1542</v>
      </c>
      <c r="F402" s="47" t="s">
        <v>2940</v>
      </c>
      <c r="G402" s="47" t="s">
        <v>408</v>
      </c>
      <c r="H402" s="49" t="s">
        <v>22879</v>
      </c>
    </row>
    <row r="403" spans="1:8" ht="20.25" customHeight="1">
      <c r="A403" s="113">
        <v>402</v>
      </c>
      <c r="B403" s="47" t="s">
        <v>1966</v>
      </c>
      <c r="C403" s="47" t="s">
        <v>3447</v>
      </c>
      <c r="D403" s="47" t="s">
        <v>542</v>
      </c>
      <c r="E403" s="47" t="s">
        <v>1536</v>
      </c>
      <c r="F403" s="47" t="s">
        <v>173</v>
      </c>
      <c r="G403" s="47" t="s">
        <v>408</v>
      </c>
      <c r="H403" s="49" t="s">
        <v>22879</v>
      </c>
    </row>
    <row r="404" spans="1:8" ht="20.25" customHeight="1">
      <c r="A404" s="113">
        <v>403</v>
      </c>
      <c r="B404" s="47" t="s">
        <v>1967</v>
      </c>
      <c r="C404" s="47" t="s">
        <v>3448</v>
      </c>
      <c r="D404" s="47" t="s">
        <v>543</v>
      </c>
      <c r="E404" s="47" t="s">
        <v>1536</v>
      </c>
      <c r="F404" s="47" t="s">
        <v>173</v>
      </c>
      <c r="G404" s="47" t="s">
        <v>408</v>
      </c>
      <c r="H404" s="49" t="s">
        <v>22879</v>
      </c>
    </row>
    <row r="405" spans="1:8" ht="20.25" customHeight="1">
      <c r="A405" s="113">
        <v>404</v>
      </c>
      <c r="B405" s="47" t="s">
        <v>2831</v>
      </c>
      <c r="C405" s="47" t="s">
        <v>3449</v>
      </c>
      <c r="D405" s="47" t="s">
        <v>544</v>
      </c>
      <c r="E405" s="47" t="s">
        <v>1536</v>
      </c>
      <c r="F405" s="47" t="s">
        <v>173</v>
      </c>
      <c r="G405" s="47" t="s">
        <v>408</v>
      </c>
      <c r="H405" s="49" t="s">
        <v>22879</v>
      </c>
    </row>
    <row r="406" spans="1:8" ht="20.25" customHeight="1">
      <c r="A406" s="113">
        <v>405</v>
      </c>
      <c r="B406" s="47" t="s">
        <v>1968</v>
      </c>
      <c r="C406" s="47" t="s">
        <v>3450</v>
      </c>
      <c r="D406" s="47" t="s">
        <v>545</v>
      </c>
      <c r="E406" s="47" t="s">
        <v>1536</v>
      </c>
      <c r="F406" s="47" t="s">
        <v>173</v>
      </c>
      <c r="G406" s="47" t="s">
        <v>408</v>
      </c>
      <c r="H406" s="49" t="s">
        <v>22879</v>
      </c>
    </row>
    <row r="407" spans="1:8" ht="20.25" customHeight="1">
      <c r="A407" s="113">
        <v>406</v>
      </c>
      <c r="B407" s="47" t="s">
        <v>1969</v>
      </c>
      <c r="C407" s="47" t="s">
        <v>3451</v>
      </c>
      <c r="D407" s="47" t="s">
        <v>546</v>
      </c>
      <c r="E407" s="47" t="s">
        <v>1542</v>
      </c>
      <c r="F407" s="47" t="s">
        <v>2940</v>
      </c>
      <c r="G407" s="47" t="s">
        <v>408</v>
      </c>
      <c r="H407" s="49" t="s">
        <v>22879</v>
      </c>
    </row>
    <row r="408" spans="1:8" ht="20.25" customHeight="1">
      <c r="A408" s="113">
        <v>407</v>
      </c>
      <c r="B408" s="47" t="s">
        <v>2832</v>
      </c>
      <c r="C408" s="47" t="s">
        <v>3452</v>
      </c>
      <c r="D408" s="47" t="s">
        <v>547</v>
      </c>
      <c r="E408" s="47" t="s">
        <v>1542</v>
      </c>
      <c r="F408" s="47" t="s">
        <v>2940</v>
      </c>
      <c r="G408" s="47" t="s">
        <v>408</v>
      </c>
      <c r="H408" s="49" t="s">
        <v>22879</v>
      </c>
    </row>
    <row r="409" spans="1:8" ht="20.25" customHeight="1">
      <c r="A409" s="113">
        <v>408</v>
      </c>
      <c r="B409" s="47" t="s">
        <v>1970</v>
      </c>
      <c r="C409" s="47" t="s">
        <v>3453</v>
      </c>
      <c r="D409" s="47" t="s">
        <v>548</v>
      </c>
      <c r="E409" s="47" t="s">
        <v>1542</v>
      </c>
      <c r="F409" s="47" t="s">
        <v>2940</v>
      </c>
      <c r="G409" s="47" t="s">
        <v>408</v>
      </c>
      <c r="H409" s="49" t="s">
        <v>22879</v>
      </c>
    </row>
    <row r="410" spans="1:8" ht="20.25" customHeight="1">
      <c r="A410" s="113">
        <v>409</v>
      </c>
      <c r="B410" s="47" t="s">
        <v>1613</v>
      </c>
      <c r="C410" s="47" t="s">
        <v>3454</v>
      </c>
      <c r="D410" s="47" t="s">
        <v>549</v>
      </c>
      <c r="E410" s="47" t="s">
        <v>1536</v>
      </c>
      <c r="F410" s="47" t="s">
        <v>2988</v>
      </c>
      <c r="G410" s="47" t="s">
        <v>408</v>
      </c>
      <c r="H410" s="49" t="s">
        <v>22879</v>
      </c>
    </row>
    <row r="411" spans="1:8" ht="20.25" customHeight="1">
      <c r="A411" s="113">
        <v>410</v>
      </c>
      <c r="B411" s="47" t="s">
        <v>1971</v>
      </c>
      <c r="C411" s="47" t="s">
        <v>3455</v>
      </c>
      <c r="D411" s="47" t="s">
        <v>550</v>
      </c>
      <c r="E411" s="47" t="s">
        <v>1537</v>
      </c>
      <c r="F411" s="47" t="s">
        <v>2942</v>
      </c>
      <c r="G411" s="47" t="s">
        <v>408</v>
      </c>
      <c r="H411" s="49" t="s">
        <v>22879</v>
      </c>
    </row>
    <row r="412" spans="1:8" ht="20.25" customHeight="1">
      <c r="A412" s="113">
        <v>411</v>
      </c>
      <c r="B412" s="47" t="s">
        <v>1972</v>
      </c>
      <c r="C412" s="47" t="s">
        <v>3456</v>
      </c>
      <c r="D412" s="47" t="s">
        <v>551</v>
      </c>
      <c r="E412" s="47" t="s">
        <v>1536</v>
      </c>
      <c r="F412" s="47" t="s">
        <v>173</v>
      </c>
      <c r="G412" s="47" t="s">
        <v>408</v>
      </c>
      <c r="H412" s="49" t="s">
        <v>22879</v>
      </c>
    </row>
    <row r="413" spans="1:8" ht="20.25" customHeight="1">
      <c r="A413" s="113">
        <v>412</v>
      </c>
      <c r="B413" s="47" t="s">
        <v>1973</v>
      </c>
      <c r="C413" s="47" t="s">
        <v>3457</v>
      </c>
      <c r="D413" s="47" t="s">
        <v>552</v>
      </c>
      <c r="E413" s="47" t="s">
        <v>1537</v>
      </c>
      <c r="F413" s="47" t="s">
        <v>2937</v>
      </c>
      <c r="G413" s="47" t="s">
        <v>408</v>
      </c>
      <c r="H413" s="49" t="s">
        <v>22879</v>
      </c>
    </row>
    <row r="414" spans="1:8" ht="20.25" customHeight="1">
      <c r="A414" s="113">
        <v>413</v>
      </c>
      <c r="B414" s="47" t="s">
        <v>1974</v>
      </c>
      <c r="C414" s="47" t="s">
        <v>3458</v>
      </c>
      <c r="D414" s="47" t="s">
        <v>553</v>
      </c>
      <c r="E414" s="47" t="s">
        <v>1537</v>
      </c>
      <c r="F414" s="47" t="s">
        <v>2942</v>
      </c>
      <c r="G414" s="47" t="s">
        <v>408</v>
      </c>
      <c r="H414" s="49" t="s">
        <v>22879</v>
      </c>
    </row>
    <row r="415" spans="1:8" ht="20.25" customHeight="1">
      <c r="A415" s="113">
        <v>414</v>
      </c>
      <c r="B415" s="47" t="s">
        <v>1975</v>
      </c>
      <c r="C415" s="47" t="s">
        <v>3459</v>
      </c>
      <c r="D415" s="47" t="s">
        <v>554</v>
      </c>
      <c r="E415" s="47" t="s">
        <v>1539</v>
      </c>
      <c r="F415" s="47" t="s">
        <v>13</v>
      </c>
      <c r="G415" s="47" t="s">
        <v>4389</v>
      </c>
      <c r="H415" s="49" t="s">
        <v>22879</v>
      </c>
    </row>
    <row r="416" spans="1:8" ht="20.25" customHeight="1">
      <c r="A416" s="113">
        <v>415</v>
      </c>
      <c r="B416" s="47" t="s">
        <v>1976</v>
      </c>
      <c r="C416" s="47" t="s">
        <v>3460</v>
      </c>
      <c r="D416" s="47" t="s">
        <v>555</v>
      </c>
      <c r="E416" s="47" t="s">
        <v>1542</v>
      </c>
      <c r="F416" s="47" t="s">
        <v>2940</v>
      </c>
      <c r="G416" s="47" t="s">
        <v>408</v>
      </c>
      <c r="H416" s="49" t="s">
        <v>22879</v>
      </c>
    </row>
    <row r="417" spans="1:8" ht="20.25" customHeight="1">
      <c r="A417" s="113">
        <v>416</v>
      </c>
      <c r="B417" s="47" t="s">
        <v>1977</v>
      </c>
      <c r="C417" s="47" t="s">
        <v>3461</v>
      </c>
      <c r="D417" s="47" t="s">
        <v>556</v>
      </c>
      <c r="E417" s="47" t="s">
        <v>1537</v>
      </c>
      <c r="F417" s="47" t="s">
        <v>2997</v>
      </c>
      <c r="G417" s="47" t="s">
        <v>408</v>
      </c>
      <c r="H417" s="49" t="s">
        <v>22879</v>
      </c>
    </row>
    <row r="418" spans="1:8" ht="20.25" customHeight="1">
      <c r="A418" s="113">
        <v>417</v>
      </c>
      <c r="B418" s="47" t="s">
        <v>1614</v>
      </c>
      <c r="C418" s="47" t="s">
        <v>3462</v>
      </c>
      <c r="D418" s="47" t="s">
        <v>557</v>
      </c>
      <c r="E418" s="47" t="s">
        <v>1537</v>
      </c>
      <c r="F418" s="47" t="s">
        <v>2949</v>
      </c>
      <c r="G418" s="47" t="s">
        <v>408</v>
      </c>
      <c r="H418" s="49" t="s">
        <v>22879</v>
      </c>
    </row>
    <row r="419" spans="1:8" ht="20.25" customHeight="1">
      <c r="A419" s="113">
        <v>418</v>
      </c>
      <c r="B419" s="47" t="s">
        <v>1978</v>
      </c>
      <c r="C419" s="47" t="s">
        <v>3463</v>
      </c>
      <c r="D419" s="47" t="s">
        <v>558</v>
      </c>
      <c r="E419" s="47" t="s">
        <v>1537</v>
      </c>
      <c r="F419" s="47" t="s">
        <v>2997</v>
      </c>
      <c r="G419" s="47" t="s">
        <v>408</v>
      </c>
      <c r="H419" s="49" t="s">
        <v>22879</v>
      </c>
    </row>
    <row r="420" spans="1:8" ht="20.25" customHeight="1">
      <c r="A420" s="113">
        <v>419</v>
      </c>
      <c r="B420" s="47" t="s">
        <v>1979</v>
      </c>
      <c r="C420" s="47" t="s">
        <v>3464</v>
      </c>
      <c r="D420" s="47" t="s">
        <v>559</v>
      </c>
      <c r="E420" s="47" t="s">
        <v>1537</v>
      </c>
      <c r="F420" s="47" t="s">
        <v>2937</v>
      </c>
      <c r="G420" s="47" t="s">
        <v>408</v>
      </c>
      <c r="H420" s="49" t="s">
        <v>22879</v>
      </c>
    </row>
    <row r="421" spans="1:8" ht="20.25" customHeight="1">
      <c r="A421" s="113">
        <v>420</v>
      </c>
      <c r="B421" s="47" t="s">
        <v>1980</v>
      </c>
      <c r="C421" s="47" t="s">
        <v>3465</v>
      </c>
      <c r="D421" s="47" t="s">
        <v>560</v>
      </c>
      <c r="E421" s="47" t="s">
        <v>1537</v>
      </c>
      <c r="F421" s="47" t="s">
        <v>2937</v>
      </c>
      <c r="G421" s="47" t="s">
        <v>408</v>
      </c>
      <c r="H421" s="49" t="s">
        <v>22879</v>
      </c>
    </row>
    <row r="422" spans="1:8" ht="20.25" customHeight="1">
      <c r="A422" s="113">
        <v>421</v>
      </c>
      <c r="B422" s="47" t="s">
        <v>1981</v>
      </c>
      <c r="C422" s="47" t="s">
        <v>3466</v>
      </c>
      <c r="D422" s="47" t="s">
        <v>561</v>
      </c>
      <c r="E422" s="47" t="s">
        <v>1536</v>
      </c>
      <c r="F422" s="47" t="s">
        <v>173</v>
      </c>
      <c r="G422" s="47" t="s">
        <v>408</v>
      </c>
      <c r="H422" s="49" t="s">
        <v>22879</v>
      </c>
    </row>
    <row r="423" spans="1:8" ht="20.25" customHeight="1">
      <c r="A423" s="113">
        <v>422</v>
      </c>
      <c r="B423" s="47" t="s">
        <v>2748</v>
      </c>
      <c r="C423" s="47" t="s">
        <v>3467</v>
      </c>
      <c r="D423" s="47" t="s">
        <v>562</v>
      </c>
      <c r="E423" s="47" t="s">
        <v>1536</v>
      </c>
      <c r="F423" s="47" t="s">
        <v>173</v>
      </c>
      <c r="G423" s="47" t="s">
        <v>408</v>
      </c>
      <c r="H423" s="49" t="s">
        <v>22879</v>
      </c>
    </row>
    <row r="424" spans="1:8" ht="20.25" customHeight="1">
      <c r="A424" s="113">
        <v>423</v>
      </c>
      <c r="B424" s="47" t="s">
        <v>1982</v>
      </c>
      <c r="C424" s="47" t="s">
        <v>3468</v>
      </c>
      <c r="D424" s="47" t="s">
        <v>563</v>
      </c>
      <c r="E424" s="47" t="s">
        <v>1542</v>
      </c>
      <c r="F424" s="47" t="s">
        <v>2940</v>
      </c>
      <c r="G424" s="47" t="s">
        <v>408</v>
      </c>
      <c r="H424" s="49" t="s">
        <v>22879</v>
      </c>
    </row>
    <row r="425" spans="1:8" ht="20.25" customHeight="1">
      <c r="A425" s="113">
        <v>424</v>
      </c>
      <c r="B425" s="47" t="s">
        <v>1983</v>
      </c>
      <c r="C425" s="47" t="s">
        <v>3469</v>
      </c>
      <c r="D425" s="47" t="s">
        <v>564</v>
      </c>
      <c r="E425" s="47" t="s">
        <v>1539</v>
      </c>
      <c r="F425" s="47" t="s">
        <v>13</v>
      </c>
      <c r="G425" s="47" t="s">
        <v>4390</v>
      </c>
      <c r="H425" s="49" t="s">
        <v>22879</v>
      </c>
    </row>
    <row r="426" spans="1:8" ht="20.25" customHeight="1">
      <c r="A426" s="113">
        <v>425</v>
      </c>
      <c r="B426" s="47" t="s">
        <v>2749</v>
      </c>
      <c r="C426" s="47" t="s">
        <v>3470</v>
      </c>
      <c r="D426" s="47" t="s">
        <v>565</v>
      </c>
      <c r="E426" s="47" t="s">
        <v>1537</v>
      </c>
      <c r="F426" s="47" t="s">
        <v>300</v>
      </c>
      <c r="G426" s="47" t="s">
        <v>408</v>
      </c>
      <c r="H426" s="49" t="s">
        <v>22879</v>
      </c>
    </row>
    <row r="427" spans="1:8" ht="20.25" customHeight="1">
      <c r="A427" s="113">
        <v>426</v>
      </c>
      <c r="B427" s="47" t="s">
        <v>2750</v>
      </c>
      <c r="C427" s="47" t="s">
        <v>3471</v>
      </c>
      <c r="D427" s="47" t="s">
        <v>566</v>
      </c>
      <c r="E427" s="47" t="s">
        <v>1542</v>
      </c>
      <c r="F427" s="47" t="s">
        <v>2940</v>
      </c>
      <c r="G427" s="47" t="s">
        <v>408</v>
      </c>
      <c r="H427" s="49" t="s">
        <v>22879</v>
      </c>
    </row>
    <row r="428" spans="1:8" ht="20.25" customHeight="1">
      <c r="A428" s="113">
        <v>427</v>
      </c>
      <c r="B428" s="47" t="s">
        <v>1984</v>
      </c>
      <c r="C428" s="47" t="s">
        <v>3472</v>
      </c>
      <c r="D428" s="47" t="s">
        <v>567</v>
      </c>
      <c r="E428" s="47" t="s">
        <v>1536</v>
      </c>
      <c r="F428" s="47" t="s">
        <v>173</v>
      </c>
      <c r="G428" s="47" t="s">
        <v>408</v>
      </c>
      <c r="H428" s="49" t="s">
        <v>22879</v>
      </c>
    </row>
    <row r="429" spans="1:8" ht="20.25" customHeight="1">
      <c r="A429" s="113">
        <v>428</v>
      </c>
      <c r="B429" s="47" t="s">
        <v>1985</v>
      </c>
      <c r="C429" s="47" t="s">
        <v>3473</v>
      </c>
      <c r="D429" s="47" t="s">
        <v>568</v>
      </c>
      <c r="E429" s="47" t="s">
        <v>1536</v>
      </c>
      <c r="F429" s="47" t="s">
        <v>173</v>
      </c>
      <c r="G429" s="47" t="s">
        <v>408</v>
      </c>
      <c r="H429" s="49" t="s">
        <v>22879</v>
      </c>
    </row>
    <row r="430" spans="1:8" ht="20.25" customHeight="1">
      <c r="A430" s="113">
        <v>429</v>
      </c>
      <c r="B430" s="47" t="s">
        <v>1986</v>
      </c>
      <c r="C430" s="47" t="s">
        <v>3474</v>
      </c>
      <c r="D430" s="47" t="s">
        <v>569</v>
      </c>
      <c r="E430" s="47" t="s">
        <v>1542</v>
      </c>
      <c r="F430" s="47" t="s">
        <v>2940</v>
      </c>
      <c r="G430" s="47" t="s">
        <v>408</v>
      </c>
      <c r="H430" s="49" t="s">
        <v>22879</v>
      </c>
    </row>
    <row r="431" spans="1:8" ht="20.25" customHeight="1">
      <c r="A431" s="113">
        <v>430</v>
      </c>
      <c r="B431" s="47" t="s">
        <v>16267</v>
      </c>
      <c r="C431" s="47" t="s">
        <v>16268</v>
      </c>
      <c r="D431" s="122" t="s">
        <v>16269</v>
      </c>
      <c r="E431" s="122" t="s">
        <v>17</v>
      </c>
      <c r="F431" s="122" t="s">
        <v>2940</v>
      </c>
      <c r="H431" s="49" t="s">
        <v>21787</v>
      </c>
    </row>
    <row r="432" spans="1:8" ht="20.25" customHeight="1">
      <c r="A432" s="113">
        <v>431</v>
      </c>
      <c r="B432" s="47" t="s">
        <v>1987</v>
      </c>
      <c r="C432" s="47" t="s">
        <v>3475</v>
      </c>
      <c r="D432" s="47" t="s">
        <v>570</v>
      </c>
      <c r="E432" s="47" t="s">
        <v>1539</v>
      </c>
      <c r="F432" s="47" t="s">
        <v>13</v>
      </c>
      <c r="G432" s="47" t="s">
        <v>9674</v>
      </c>
      <c r="H432" s="49" t="s">
        <v>22879</v>
      </c>
    </row>
    <row r="433" spans="1:8" ht="20.25" customHeight="1">
      <c r="A433" s="113">
        <v>432</v>
      </c>
      <c r="B433" s="47" t="s">
        <v>1988</v>
      </c>
      <c r="C433" s="47" t="s">
        <v>3476</v>
      </c>
      <c r="D433" s="47" t="s">
        <v>571</v>
      </c>
      <c r="E433" s="47" t="s">
        <v>1536</v>
      </c>
      <c r="F433" s="47" t="s">
        <v>173</v>
      </c>
      <c r="G433" s="47" t="s">
        <v>408</v>
      </c>
      <c r="H433" s="49" t="s">
        <v>22879</v>
      </c>
    </row>
    <row r="434" spans="1:8" ht="20.25" customHeight="1">
      <c r="A434" s="113">
        <v>433</v>
      </c>
      <c r="B434" s="47" t="s">
        <v>2834</v>
      </c>
      <c r="C434" s="47" t="s">
        <v>3477</v>
      </c>
      <c r="D434" s="47" t="s">
        <v>572</v>
      </c>
      <c r="E434" s="47" t="s">
        <v>1536</v>
      </c>
      <c r="F434" s="47" t="s">
        <v>173</v>
      </c>
      <c r="G434" s="47" t="s">
        <v>408</v>
      </c>
      <c r="H434" s="49" t="s">
        <v>22879</v>
      </c>
    </row>
    <row r="435" spans="1:8" ht="20.25" customHeight="1">
      <c r="A435" s="113">
        <v>434</v>
      </c>
      <c r="B435" s="47" t="s">
        <v>1989</v>
      </c>
      <c r="C435" s="47" t="s">
        <v>3478</v>
      </c>
      <c r="D435" s="47" t="s">
        <v>573</v>
      </c>
      <c r="E435" s="47" t="s">
        <v>1542</v>
      </c>
      <c r="F435" s="47" t="s">
        <v>2940</v>
      </c>
      <c r="G435" s="47" t="s">
        <v>408</v>
      </c>
      <c r="H435" s="49" t="s">
        <v>22879</v>
      </c>
    </row>
    <row r="436" spans="1:8" ht="20.25" customHeight="1">
      <c r="A436" s="113">
        <v>435</v>
      </c>
      <c r="B436" s="47" t="s">
        <v>1990</v>
      </c>
      <c r="C436" s="47" t="s">
        <v>3479</v>
      </c>
      <c r="D436" s="47" t="s">
        <v>574</v>
      </c>
      <c r="E436" s="47" t="s">
        <v>1536</v>
      </c>
      <c r="F436" s="47" t="s">
        <v>173</v>
      </c>
      <c r="G436" s="47" t="s">
        <v>408</v>
      </c>
      <c r="H436" s="49" t="s">
        <v>22879</v>
      </c>
    </row>
    <row r="437" spans="1:8" ht="20.25" customHeight="1">
      <c r="A437" s="113">
        <v>436</v>
      </c>
      <c r="B437" s="47" t="s">
        <v>1991</v>
      </c>
      <c r="C437" s="47" t="s">
        <v>3480</v>
      </c>
      <c r="D437" s="47" t="s">
        <v>575</v>
      </c>
      <c r="E437" s="47" t="s">
        <v>1539</v>
      </c>
      <c r="F437" s="47" t="s">
        <v>13</v>
      </c>
      <c r="G437" s="47" t="s">
        <v>9673</v>
      </c>
      <c r="H437" s="49" t="s">
        <v>22879</v>
      </c>
    </row>
    <row r="438" spans="1:8" ht="20.25" customHeight="1">
      <c r="A438" s="113">
        <v>437</v>
      </c>
      <c r="B438" s="47" t="s">
        <v>2835</v>
      </c>
      <c r="C438" s="47" t="s">
        <v>3481</v>
      </c>
      <c r="D438" s="47" t="s">
        <v>576</v>
      </c>
      <c r="E438" s="47" t="s">
        <v>1539</v>
      </c>
      <c r="F438" s="47" t="s">
        <v>13</v>
      </c>
      <c r="G438" s="47" t="s">
        <v>4391</v>
      </c>
      <c r="H438" s="49" t="s">
        <v>22879</v>
      </c>
    </row>
    <row r="439" spans="1:8" ht="20.25" customHeight="1">
      <c r="A439" s="113">
        <v>438</v>
      </c>
      <c r="B439" s="47" t="s">
        <v>2836</v>
      </c>
      <c r="C439" s="47" t="s">
        <v>3482</v>
      </c>
      <c r="D439" s="47" t="s">
        <v>577</v>
      </c>
      <c r="E439" s="47" t="s">
        <v>1539</v>
      </c>
      <c r="F439" s="47" t="s">
        <v>13</v>
      </c>
      <c r="G439" s="47" t="s">
        <v>4392</v>
      </c>
      <c r="H439" s="49" t="s">
        <v>22879</v>
      </c>
    </row>
    <row r="440" spans="1:8" ht="20.25" customHeight="1">
      <c r="A440" s="113">
        <v>439</v>
      </c>
      <c r="B440" s="47" t="s">
        <v>1992</v>
      </c>
      <c r="C440" s="47" t="s">
        <v>3483</v>
      </c>
      <c r="D440" s="47" t="s">
        <v>578</v>
      </c>
      <c r="E440" s="47" t="s">
        <v>1536</v>
      </c>
      <c r="F440" s="47" t="s">
        <v>173</v>
      </c>
      <c r="G440" s="47" t="s">
        <v>408</v>
      </c>
      <c r="H440" s="49" t="s">
        <v>22879</v>
      </c>
    </row>
    <row r="441" spans="1:8" ht="20.25" customHeight="1">
      <c r="A441" s="113">
        <v>440</v>
      </c>
      <c r="B441" s="47" t="s">
        <v>1993</v>
      </c>
      <c r="C441" s="47" t="s">
        <v>3484</v>
      </c>
      <c r="D441" s="47" t="s">
        <v>579</v>
      </c>
      <c r="E441" s="47" t="s">
        <v>1542</v>
      </c>
      <c r="F441" s="47" t="s">
        <v>48</v>
      </c>
      <c r="G441" s="47" t="s">
        <v>408</v>
      </c>
      <c r="H441" s="49" t="s">
        <v>22879</v>
      </c>
    </row>
    <row r="442" spans="1:8" ht="20.25" customHeight="1">
      <c r="A442" s="113">
        <v>441</v>
      </c>
      <c r="B442" s="47" t="s">
        <v>1994</v>
      </c>
      <c r="C442" s="47" t="s">
        <v>3485</v>
      </c>
      <c r="D442" s="47" t="s">
        <v>580</v>
      </c>
      <c r="E442" s="47" t="s">
        <v>1536</v>
      </c>
      <c r="F442" s="47" t="s">
        <v>173</v>
      </c>
      <c r="G442" s="47" t="s">
        <v>408</v>
      </c>
      <c r="H442" s="49" t="s">
        <v>22879</v>
      </c>
    </row>
    <row r="443" spans="1:8" ht="20.25" customHeight="1">
      <c r="A443" s="113">
        <v>442</v>
      </c>
      <c r="B443" s="47" t="s">
        <v>1995</v>
      </c>
      <c r="C443" s="47" t="s">
        <v>3486</v>
      </c>
      <c r="D443" s="47" t="s">
        <v>581</v>
      </c>
      <c r="E443" s="47" t="s">
        <v>1536</v>
      </c>
      <c r="F443" s="47" t="s">
        <v>173</v>
      </c>
      <c r="G443" s="47" t="s">
        <v>408</v>
      </c>
      <c r="H443" s="49" t="s">
        <v>22879</v>
      </c>
    </row>
    <row r="444" spans="1:8" ht="20.25" customHeight="1">
      <c r="A444" s="113">
        <v>443</v>
      </c>
      <c r="B444" s="47" t="s">
        <v>2751</v>
      </c>
      <c r="C444" s="47" t="s">
        <v>3487</v>
      </c>
      <c r="D444" s="47" t="s">
        <v>582</v>
      </c>
      <c r="E444" s="47" t="s">
        <v>1542</v>
      </c>
      <c r="F444" s="47" t="s">
        <v>2940</v>
      </c>
      <c r="G444" s="47" t="s">
        <v>408</v>
      </c>
      <c r="H444" s="49" t="s">
        <v>22879</v>
      </c>
    </row>
    <row r="445" spans="1:8" ht="20.25" customHeight="1">
      <c r="A445" s="113">
        <v>444</v>
      </c>
      <c r="B445" s="47" t="s">
        <v>2833</v>
      </c>
      <c r="C445" s="47" t="s">
        <v>3488</v>
      </c>
      <c r="D445" s="47" t="s">
        <v>583</v>
      </c>
      <c r="E445" s="47" t="s">
        <v>1542</v>
      </c>
      <c r="F445" s="47" t="s">
        <v>2940</v>
      </c>
      <c r="G445" s="47" t="s">
        <v>408</v>
      </c>
      <c r="H445" s="49" t="s">
        <v>22879</v>
      </c>
    </row>
    <row r="446" spans="1:8" ht="20.25" customHeight="1">
      <c r="A446" s="113">
        <v>445</v>
      </c>
      <c r="B446" s="47" t="s">
        <v>2752</v>
      </c>
      <c r="C446" s="47" t="s">
        <v>3489</v>
      </c>
      <c r="D446" s="47" t="s">
        <v>584</v>
      </c>
      <c r="E446" s="47" t="s">
        <v>1536</v>
      </c>
      <c r="F446" s="47" t="s">
        <v>173</v>
      </c>
      <c r="G446" s="47" t="s">
        <v>408</v>
      </c>
      <c r="H446" s="49" t="s">
        <v>22879</v>
      </c>
    </row>
    <row r="447" spans="1:8" ht="20.25" customHeight="1">
      <c r="A447" s="113">
        <v>446</v>
      </c>
      <c r="B447" s="47" t="s">
        <v>2753</v>
      </c>
      <c r="C447" s="47" t="s">
        <v>3490</v>
      </c>
      <c r="D447" s="47" t="s">
        <v>585</v>
      </c>
      <c r="E447" s="47" t="s">
        <v>1536</v>
      </c>
      <c r="F447" s="47" t="s">
        <v>173</v>
      </c>
      <c r="G447" s="47" t="s">
        <v>408</v>
      </c>
      <c r="H447" s="49" t="s">
        <v>22879</v>
      </c>
    </row>
    <row r="448" spans="1:8" ht="20.25" customHeight="1">
      <c r="A448" s="113">
        <v>447</v>
      </c>
      <c r="B448" s="47" t="s">
        <v>2754</v>
      </c>
      <c r="C448" s="47" t="s">
        <v>3491</v>
      </c>
      <c r="D448" s="47" t="s">
        <v>586</v>
      </c>
      <c r="E448" s="47" t="s">
        <v>1542</v>
      </c>
      <c r="F448" s="47" t="s">
        <v>2940</v>
      </c>
      <c r="G448" s="47" t="s">
        <v>408</v>
      </c>
      <c r="H448" s="49" t="s">
        <v>22879</v>
      </c>
    </row>
    <row r="449" spans="1:8" ht="20.25" customHeight="1">
      <c r="A449" s="113">
        <v>448</v>
      </c>
      <c r="B449" s="47" t="s">
        <v>1996</v>
      </c>
      <c r="C449" s="47" t="s">
        <v>3492</v>
      </c>
      <c r="D449" s="47" t="s">
        <v>587</v>
      </c>
      <c r="E449" s="47" t="s">
        <v>1536</v>
      </c>
      <c r="F449" s="47" t="s">
        <v>173</v>
      </c>
      <c r="G449" s="47" t="s">
        <v>408</v>
      </c>
      <c r="H449" s="49" t="s">
        <v>22879</v>
      </c>
    </row>
    <row r="450" spans="1:8" ht="20.25" customHeight="1">
      <c r="A450" s="113">
        <v>449</v>
      </c>
      <c r="B450" s="47" t="s">
        <v>1997</v>
      </c>
      <c r="C450" s="47" t="s">
        <v>3493</v>
      </c>
      <c r="D450" s="47" t="s">
        <v>588</v>
      </c>
      <c r="E450" s="47" t="s">
        <v>1542</v>
      </c>
      <c r="F450" s="47" t="s">
        <v>48</v>
      </c>
      <c r="G450" s="47" t="s">
        <v>408</v>
      </c>
      <c r="H450" s="49" t="s">
        <v>22879</v>
      </c>
    </row>
    <row r="451" spans="1:8" ht="20.25" customHeight="1">
      <c r="A451" s="113">
        <v>450</v>
      </c>
      <c r="B451" s="47" t="s">
        <v>1998</v>
      </c>
      <c r="C451" s="47" t="s">
        <v>3494</v>
      </c>
      <c r="D451" s="47" t="s">
        <v>589</v>
      </c>
      <c r="E451" s="47" t="s">
        <v>1537</v>
      </c>
      <c r="F451" s="47" t="s">
        <v>2997</v>
      </c>
      <c r="G451" s="47" t="s">
        <v>408</v>
      </c>
      <c r="H451" s="49" t="s">
        <v>22879</v>
      </c>
    </row>
    <row r="452" spans="1:8" ht="20.25" customHeight="1">
      <c r="A452" s="113">
        <v>451</v>
      </c>
      <c r="B452" s="47" t="s">
        <v>1999</v>
      </c>
      <c r="C452" s="47" t="s">
        <v>3495</v>
      </c>
      <c r="D452" s="47" t="s">
        <v>590</v>
      </c>
      <c r="E452" s="47" t="s">
        <v>1542</v>
      </c>
      <c r="F452" s="47" t="s">
        <v>48</v>
      </c>
      <c r="G452" s="47" t="s">
        <v>408</v>
      </c>
      <c r="H452" s="49" t="s">
        <v>22879</v>
      </c>
    </row>
    <row r="453" spans="1:8" ht="20.25" customHeight="1">
      <c r="A453" s="113">
        <v>452</v>
      </c>
      <c r="B453" s="47" t="s">
        <v>2000</v>
      </c>
      <c r="C453" s="47" t="s">
        <v>3496</v>
      </c>
      <c r="D453" s="47" t="s">
        <v>591</v>
      </c>
      <c r="E453" s="47" t="s">
        <v>1536</v>
      </c>
      <c r="F453" s="47" t="s">
        <v>173</v>
      </c>
      <c r="G453" s="47" t="s">
        <v>408</v>
      </c>
      <c r="H453" s="49" t="s">
        <v>22879</v>
      </c>
    </row>
    <row r="454" spans="1:8" ht="20.25" customHeight="1">
      <c r="A454" s="113">
        <v>453</v>
      </c>
      <c r="B454" s="47" t="s">
        <v>2001</v>
      </c>
      <c r="C454" s="47" t="s">
        <v>3497</v>
      </c>
      <c r="D454" s="47" t="s">
        <v>592</v>
      </c>
      <c r="E454" s="47" t="s">
        <v>1542</v>
      </c>
      <c r="F454" s="47" t="s">
        <v>48</v>
      </c>
      <c r="G454" s="47" t="s">
        <v>408</v>
      </c>
      <c r="H454" s="49" t="s">
        <v>22879</v>
      </c>
    </row>
    <row r="455" spans="1:8" ht="20.25" customHeight="1">
      <c r="A455" s="113">
        <v>454</v>
      </c>
      <c r="B455" s="47" t="s">
        <v>2002</v>
      </c>
      <c r="C455" s="47" t="s">
        <v>3498</v>
      </c>
      <c r="D455" s="47" t="s">
        <v>593</v>
      </c>
      <c r="E455" s="47" t="s">
        <v>1536</v>
      </c>
      <c r="F455" s="47" t="s">
        <v>173</v>
      </c>
      <c r="G455" s="47" t="s">
        <v>408</v>
      </c>
      <c r="H455" s="49" t="s">
        <v>22879</v>
      </c>
    </row>
    <row r="456" spans="1:8" ht="20.25" customHeight="1">
      <c r="A456" s="113">
        <v>455</v>
      </c>
      <c r="B456" s="47" t="s">
        <v>2003</v>
      </c>
      <c r="C456" s="47" t="s">
        <v>3499</v>
      </c>
      <c r="D456" s="47" t="s">
        <v>594</v>
      </c>
      <c r="E456" s="47" t="s">
        <v>1542</v>
      </c>
      <c r="F456" s="47" t="s">
        <v>2940</v>
      </c>
      <c r="G456" s="47" t="s">
        <v>408</v>
      </c>
      <c r="H456" s="49" t="s">
        <v>22879</v>
      </c>
    </row>
    <row r="457" spans="1:8" ht="20.25" customHeight="1">
      <c r="A457" s="113">
        <v>456</v>
      </c>
      <c r="B457" s="47" t="s">
        <v>2755</v>
      </c>
      <c r="C457" s="47" t="s">
        <v>3500</v>
      </c>
      <c r="D457" s="47" t="s">
        <v>595</v>
      </c>
      <c r="E457" s="47" t="s">
        <v>1537</v>
      </c>
      <c r="F457" s="47" t="s">
        <v>2937</v>
      </c>
      <c r="G457" s="47" t="s">
        <v>408</v>
      </c>
      <c r="H457" s="49" t="s">
        <v>22879</v>
      </c>
    </row>
    <row r="458" spans="1:8" ht="20.25" customHeight="1">
      <c r="A458" s="113">
        <v>457</v>
      </c>
      <c r="B458" s="47" t="s">
        <v>2756</v>
      </c>
      <c r="C458" s="47" t="s">
        <v>3501</v>
      </c>
      <c r="D458" s="47" t="s">
        <v>596</v>
      </c>
      <c r="E458" s="47" t="s">
        <v>1537</v>
      </c>
      <c r="F458" s="47" t="s">
        <v>2937</v>
      </c>
      <c r="G458" s="47" t="s">
        <v>408</v>
      </c>
      <c r="H458" s="49" t="s">
        <v>22879</v>
      </c>
    </row>
    <row r="459" spans="1:8" ht="20.25" customHeight="1">
      <c r="A459" s="113">
        <v>458</v>
      </c>
      <c r="B459" s="47" t="s">
        <v>2004</v>
      </c>
      <c r="C459" s="47" t="s">
        <v>3502</v>
      </c>
      <c r="D459" s="47" t="s">
        <v>597</v>
      </c>
      <c r="E459" s="47" t="s">
        <v>1537</v>
      </c>
      <c r="F459" s="47" t="s">
        <v>2937</v>
      </c>
      <c r="G459" s="47" t="s">
        <v>408</v>
      </c>
      <c r="H459" s="49" t="s">
        <v>22879</v>
      </c>
    </row>
    <row r="460" spans="1:8" ht="20.25" customHeight="1">
      <c r="A460" s="113">
        <v>459</v>
      </c>
      <c r="B460" s="47" t="s">
        <v>2005</v>
      </c>
      <c r="C460" s="47" t="s">
        <v>3503</v>
      </c>
      <c r="D460" s="47" t="s">
        <v>598</v>
      </c>
      <c r="E460" s="47" t="s">
        <v>1537</v>
      </c>
      <c r="F460" s="47" t="s">
        <v>2937</v>
      </c>
      <c r="G460" s="47" t="s">
        <v>408</v>
      </c>
      <c r="H460" s="49" t="s">
        <v>22879</v>
      </c>
    </row>
    <row r="461" spans="1:8" ht="20.25" customHeight="1">
      <c r="A461" s="113">
        <v>460</v>
      </c>
      <c r="B461" s="47" t="s">
        <v>2006</v>
      </c>
      <c r="C461" s="47" t="s">
        <v>3504</v>
      </c>
      <c r="D461" s="47" t="s">
        <v>599</v>
      </c>
      <c r="E461" s="47" t="s">
        <v>1536</v>
      </c>
      <c r="F461" s="47" t="s">
        <v>173</v>
      </c>
      <c r="G461" s="47" t="s">
        <v>408</v>
      </c>
      <c r="H461" s="49" t="s">
        <v>22879</v>
      </c>
    </row>
    <row r="462" spans="1:8" ht="20.25" customHeight="1">
      <c r="A462" s="113">
        <v>461</v>
      </c>
      <c r="B462" s="47" t="s">
        <v>2007</v>
      </c>
      <c r="C462" s="47" t="s">
        <v>3505</v>
      </c>
      <c r="D462" s="47" t="s">
        <v>600</v>
      </c>
      <c r="E462" s="47" t="s">
        <v>1536</v>
      </c>
      <c r="F462" s="47" t="s">
        <v>173</v>
      </c>
      <c r="G462" s="47" t="s">
        <v>408</v>
      </c>
      <c r="H462" s="49" t="s">
        <v>22879</v>
      </c>
    </row>
    <row r="463" spans="1:8" ht="20.25" customHeight="1">
      <c r="A463" s="113">
        <v>462</v>
      </c>
      <c r="B463" s="47" t="s">
        <v>2008</v>
      </c>
      <c r="C463" s="47" t="s">
        <v>3506</v>
      </c>
      <c r="D463" s="47" t="s">
        <v>601</v>
      </c>
      <c r="E463" s="47" t="s">
        <v>1539</v>
      </c>
      <c r="F463" s="47" t="s">
        <v>13</v>
      </c>
      <c r="G463" s="47" t="s">
        <v>4393</v>
      </c>
      <c r="H463" s="49" t="s">
        <v>22879</v>
      </c>
    </row>
    <row r="464" spans="1:8" ht="20.25" customHeight="1">
      <c r="A464" s="113">
        <v>463</v>
      </c>
      <c r="B464" s="47" t="s">
        <v>2009</v>
      </c>
      <c r="C464" s="47" t="s">
        <v>3507</v>
      </c>
      <c r="D464" s="47" t="s">
        <v>602</v>
      </c>
      <c r="E464" s="47" t="s">
        <v>1542</v>
      </c>
      <c r="F464" s="47" t="s">
        <v>2940</v>
      </c>
      <c r="G464" s="47" t="s">
        <v>408</v>
      </c>
      <c r="H464" s="49" t="s">
        <v>22879</v>
      </c>
    </row>
    <row r="465" spans="1:8" ht="20.25" customHeight="1">
      <c r="A465" s="113">
        <v>464</v>
      </c>
      <c r="B465" s="47" t="s">
        <v>2010</v>
      </c>
      <c r="C465" s="47" t="s">
        <v>3508</v>
      </c>
      <c r="D465" s="47" t="s">
        <v>603</v>
      </c>
      <c r="E465" s="47" t="s">
        <v>1542</v>
      </c>
      <c r="F465" s="47" t="s">
        <v>2940</v>
      </c>
      <c r="G465" s="47" t="s">
        <v>408</v>
      </c>
      <c r="H465" s="49" t="s">
        <v>22879</v>
      </c>
    </row>
    <row r="466" spans="1:8" ht="20.25" customHeight="1">
      <c r="A466" s="113">
        <v>465</v>
      </c>
      <c r="B466" s="47" t="s">
        <v>2011</v>
      </c>
      <c r="C466" s="47" t="s">
        <v>3509</v>
      </c>
      <c r="D466" s="47" t="s">
        <v>604</v>
      </c>
      <c r="E466" s="47" t="s">
        <v>1537</v>
      </c>
      <c r="F466" s="47" t="s">
        <v>2998</v>
      </c>
      <c r="G466" s="47" t="s">
        <v>408</v>
      </c>
      <c r="H466" s="49" t="s">
        <v>22879</v>
      </c>
    </row>
    <row r="467" spans="1:8" ht="20.25" customHeight="1">
      <c r="A467" s="113">
        <v>466</v>
      </c>
      <c r="B467" s="47" t="s">
        <v>2012</v>
      </c>
      <c r="C467" s="47" t="s">
        <v>3510</v>
      </c>
      <c r="D467" s="47" t="s">
        <v>605</v>
      </c>
      <c r="E467" s="47" t="s">
        <v>1542</v>
      </c>
      <c r="F467" s="47" t="s">
        <v>2940</v>
      </c>
      <c r="G467" s="47" t="s">
        <v>408</v>
      </c>
      <c r="H467" s="49" t="s">
        <v>22879</v>
      </c>
    </row>
    <row r="468" spans="1:8" ht="20.25" customHeight="1">
      <c r="A468" s="113">
        <v>467</v>
      </c>
      <c r="B468" s="47" t="s">
        <v>2875</v>
      </c>
      <c r="C468" s="47" t="s">
        <v>3511</v>
      </c>
      <c r="D468" s="47" t="s">
        <v>606</v>
      </c>
      <c r="E468" s="47" t="s">
        <v>1536</v>
      </c>
      <c r="F468" s="47" t="s">
        <v>173</v>
      </c>
      <c r="G468" s="47" t="s">
        <v>408</v>
      </c>
      <c r="H468" s="49" t="s">
        <v>22879</v>
      </c>
    </row>
    <row r="469" spans="1:8" ht="20.25" customHeight="1">
      <c r="A469" s="113">
        <v>468</v>
      </c>
      <c r="B469" s="47" t="s">
        <v>2013</v>
      </c>
      <c r="C469" s="47" t="s">
        <v>3512</v>
      </c>
      <c r="D469" s="47" t="s">
        <v>607</v>
      </c>
      <c r="E469" s="47" t="s">
        <v>1536</v>
      </c>
      <c r="F469" s="47" t="s">
        <v>173</v>
      </c>
      <c r="G469" s="47" t="s">
        <v>408</v>
      </c>
      <c r="H469" s="49" t="s">
        <v>22879</v>
      </c>
    </row>
    <row r="470" spans="1:8" ht="20.25" customHeight="1">
      <c r="A470" s="113">
        <v>469</v>
      </c>
      <c r="B470" s="47" t="s">
        <v>2014</v>
      </c>
      <c r="C470" s="47" t="s">
        <v>3513</v>
      </c>
      <c r="D470" s="47" t="s">
        <v>608</v>
      </c>
      <c r="E470" s="47" t="s">
        <v>1542</v>
      </c>
      <c r="F470" s="47" t="s">
        <v>48</v>
      </c>
      <c r="G470" s="47" t="s">
        <v>408</v>
      </c>
      <c r="H470" s="49" t="s">
        <v>22879</v>
      </c>
    </row>
    <row r="471" spans="1:8" ht="20.25" customHeight="1">
      <c r="A471" s="113">
        <v>470</v>
      </c>
      <c r="B471" s="47" t="s">
        <v>2757</v>
      </c>
      <c r="C471" s="47" t="s">
        <v>3514</v>
      </c>
      <c r="D471" s="47" t="s">
        <v>609</v>
      </c>
      <c r="E471" s="47" t="s">
        <v>1536</v>
      </c>
      <c r="F471" s="47" t="s">
        <v>173</v>
      </c>
      <c r="G471" s="47" t="s">
        <v>408</v>
      </c>
      <c r="H471" s="49" t="s">
        <v>22879</v>
      </c>
    </row>
    <row r="472" spans="1:8" ht="20.25" customHeight="1">
      <c r="A472" s="113">
        <v>471</v>
      </c>
      <c r="B472" s="47" t="s">
        <v>2015</v>
      </c>
      <c r="C472" s="47" t="s">
        <v>3515</v>
      </c>
      <c r="D472" s="47" t="s">
        <v>610</v>
      </c>
      <c r="E472" s="47" t="s">
        <v>1542</v>
      </c>
      <c r="F472" s="47" t="s">
        <v>48</v>
      </c>
      <c r="G472" s="47" t="s">
        <v>408</v>
      </c>
      <c r="H472" s="49" t="s">
        <v>22879</v>
      </c>
    </row>
    <row r="473" spans="1:8" ht="20.25" customHeight="1">
      <c r="A473" s="113">
        <v>472</v>
      </c>
      <c r="B473" s="47" t="s">
        <v>2758</v>
      </c>
      <c r="C473" s="47" t="s">
        <v>3516</v>
      </c>
      <c r="D473" s="47" t="s">
        <v>611</v>
      </c>
      <c r="E473" s="47" t="s">
        <v>1536</v>
      </c>
      <c r="F473" s="47" t="s">
        <v>173</v>
      </c>
      <c r="G473" s="47" t="s">
        <v>408</v>
      </c>
      <c r="H473" s="49" t="s">
        <v>22879</v>
      </c>
    </row>
    <row r="474" spans="1:8" ht="20.25" customHeight="1">
      <c r="A474" s="113">
        <v>473</v>
      </c>
      <c r="B474" s="47" t="s">
        <v>2016</v>
      </c>
      <c r="C474" s="47" t="s">
        <v>3047</v>
      </c>
      <c r="D474" s="47" t="s">
        <v>612</v>
      </c>
      <c r="E474" s="47" t="s">
        <v>1539</v>
      </c>
      <c r="F474" s="47" t="s">
        <v>13</v>
      </c>
      <c r="G474" s="47" t="s">
        <v>4394</v>
      </c>
      <c r="H474" s="49" t="s">
        <v>22879</v>
      </c>
    </row>
    <row r="475" spans="1:8" ht="20.25" customHeight="1">
      <c r="A475" s="113">
        <v>474</v>
      </c>
      <c r="B475" s="47" t="s">
        <v>2017</v>
      </c>
      <c r="C475" s="47" t="s">
        <v>3517</v>
      </c>
      <c r="D475" s="47" t="s">
        <v>613</v>
      </c>
      <c r="E475" s="47" t="s">
        <v>1542</v>
      </c>
      <c r="F475" s="47" t="s">
        <v>2991</v>
      </c>
      <c r="G475" s="47" t="s">
        <v>408</v>
      </c>
      <c r="H475" s="49" t="s">
        <v>22879</v>
      </c>
    </row>
    <row r="476" spans="1:8" ht="20.25" customHeight="1">
      <c r="A476" s="113">
        <v>475</v>
      </c>
      <c r="B476" s="47" t="s">
        <v>2018</v>
      </c>
      <c r="C476" s="47" t="s">
        <v>3518</v>
      </c>
      <c r="D476" s="47" t="s">
        <v>614</v>
      </c>
      <c r="E476" s="47" t="s">
        <v>1540</v>
      </c>
      <c r="F476" s="47" t="s">
        <v>174</v>
      </c>
      <c r="G476" s="47" t="s">
        <v>408</v>
      </c>
      <c r="H476" s="49" t="s">
        <v>22879</v>
      </c>
    </row>
    <row r="477" spans="1:8" ht="20.25" customHeight="1">
      <c r="A477" s="113">
        <v>476</v>
      </c>
      <c r="B477" s="47" t="s">
        <v>2019</v>
      </c>
      <c r="C477" s="47" t="s">
        <v>3519</v>
      </c>
      <c r="D477" s="47" t="s">
        <v>615</v>
      </c>
      <c r="E477" s="47" t="s">
        <v>1537</v>
      </c>
      <c r="F477" s="47" t="s">
        <v>2941</v>
      </c>
      <c r="G477" s="47" t="s">
        <v>408</v>
      </c>
      <c r="H477" s="49" t="s">
        <v>22879</v>
      </c>
    </row>
    <row r="478" spans="1:8" ht="20.25" customHeight="1">
      <c r="A478" s="113">
        <v>477</v>
      </c>
      <c r="B478" s="47" t="s">
        <v>2020</v>
      </c>
      <c r="C478" s="47" t="s">
        <v>3520</v>
      </c>
      <c r="D478" s="47" t="s">
        <v>616</v>
      </c>
      <c r="E478" s="47" t="s">
        <v>1542</v>
      </c>
      <c r="F478" s="47" t="s">
        <v>2940</v>
      </c>
      <c r="G478" s="47" t="s">
        <v>408</v>
      </c>
      <c r="H478" s="49" t="s">
        <v>22879</v>
      </c>
    </row>
    <row r="479" spans="1:8" ht="20.25" customHeight="1">
      <c r="A479" s="113">
        <v>478</v>
      </c>
      <c r="B479" s="47" t="s">
        <v>2917</v>
      </c>
      <c r="C479" s="47" t="s">
        <v>3521</v>
      </c>
      <c r="D479" s="47" t="s">
        <v>617</v>
      </c>
      <c r="E479" s="47" t="s">
        <v>1542</v>
      </c>
      <c r="F479" s="47" t="s">
        <v>2940</v>
      </c>
      <c r="G479" s="47" t="s">
        <v>408</v>
      </c>
      <c r="H479" s="49" t="s">
        <v>22879</v>
      </c>
    </row>
    <row r="480" spans="1:8" ht="20.25" customHeight="1">
      <c r="A480" s="113">
        <v>479</v>
      </c>
      <c r="B480" s="47" t="s">
        <v>2021</v>
      </c>
      <c r="C480" s="47" t="s">
        <v>3522</v>
      </c>
      <c r="D480" s="47" t="s">
        <v>618</v>
      </c>
      <c r="E480" s="47" t="s">
        <v>1537</v>
      </c>
      <c r="F480" s="47" t="s">
        <v>2937</v>
      </c>
      <c r="G480" s="47" t="s">
        <v>408</v>
      </c>
      <c r="H480" s="49" t="s">
        <v>22879</v>
      </c>
    </row>
    <row r="481" spans="1:8" ht="20.25" customHeight="1">
      <c r="A481" s="113">
        <v>480</v>
      </c>
      <c r="B481" s="47" t="s">
        <v>2022</v>
      </c>
      <c r="C481" s="47" t="s">
        <v>3523</v>
      </c>
      <c r="D481" s="47" t="s">
        <v>619</v>
      </c>
      <c r="E481" s="47" t="s">
        <v>1537</v>
      </c>
      <c r="F481" s="47" t="s">
        <v>300</v>
      </c>
      <c r="G481" s="47" t="s">
        <v>408</v>
      </c>
      <c r="H481" s="49" t="s">
        <v>22879</v>
      </c>
    </row>
    <row r="482" spans="1:8" ht="20.25" customHeight="1">
      <c r="A482" s="113">
        <v>481</v>
      </c>
      <c r="B482" s="47" t="s">
        <v>1615</v>
      </c>
      <c r="C482" s="47" t="s">
        <v>3524</v>
      </c>
      <c r="D482" s="47" t="s">
        <v>620</v>
      </c>
      <c r="E482" s="47" t="s">
        <v>1536</v>
      </c>
      <c r="F482" s="47" t="s">
        <v>173</v>
      </c>
      <c r="G482" s="47" t="s">
        <v>408</v>
      </c>
      <c r="H482" s="49" t="s">
        <v>22879</v>
      </c>
    </row>
    <row r="483" spans="1:8" ht="20.25" customHeight="1">
      <c r="A483" s="113">
        <v>482</v>
      </c>
      <c r="B483" s="47" t="s">
        <v>2759</v>
      </c>
      <c r="C483" s="47" t="s">
        <v>3525</v>
      </c>
      <c r="D483" s="47" t="s">
        <v>621</v>
      </c>
      <c r="E483" s="47" t="s">
        <v>1536</v>
      </c>
      <c r="F483" s="47" t="s">
        <v>173</v>
      </c>
      <c r="G483" s="47" t="s">
        <v>408</v>
      </c>
      <c r="H483" s="49" t="s">
        <v>22879</v>
      </c>
    </row>
    <row r="484" spans="1:8" ht="20.25" customHeight="1">
      <c r="A484" s="113">
        <v>483</v>
      </c>
      <c r="B484" s="47" t="s">
        <v>1616</v>
      </c>
      <c r="C484" s="47" t="s">
        <v>3526</v>
      </c>
      <c r="D484" s="47" t="s">
        <v>622</v>
      </c>
      <c r="E484" s="47" t="s">
        <v>1536</v>
      </c>
      <c r="F484" s="47" t="s">
        <v>173</v>
      </c>
      <c r="G484" s="47" t="s">
        <v>408</v>
      </c>
      <c r="H484" s="49" t="s">
        <v>22879</v>
      </c>
    </row>
    <row r="485" spans="1:8" ht="20.25" customHeight="1">
      <c r="A485" s="113">
        <v>484</v>
      </c>
      <c r="B485" s="47" t="s">
        <v>2760</v>
      </c>
      <c r="C485" s="47" t="s">
        <v>3527</v>
      </c>
      <c r="D485" s="47" t="s">
        <v>623</v>
      </c>
      <c r="E485" s="47" t="s">
        <v>1539</v>
      </c>
      <c r="F485" s="47" t="s">
        <v>13</v>
      </c>
      <c r="G485" s="47" t="s">
        <v>4395</v>
      </c>
      <c r="H485" s="49" t="s">
        <v>22879</v>
      </c>
    </row>
    <row r="486" spans="1:8" ht="20.25" customHeight="1">
      <c r="A486" s="113">
        <v>485</v>
      </c>
      <c r="B486" s="47" t="s">
        <v>2023</v>
      </c>
      <c r="C486" s="47" t="s">
        <v>3528</v>
      </c>
      <c r="D486" s="47" t="s">
        <v>624</v>
      </c>
      <c r="E486" s="47" t="s">
        <v>1541</v>
      </c>
      <c r="F486" s="47" t="s">
        <v>13</v>
      </c>
      <c r="G486" s="47" t="s">
        <v>4571</v>
      </c>
      <c r="H486" s="49" t="s">
        <v>22879</v>
      </c>
    </row>
    <row r="487" spans="1:8" ht="20.25" customHeight="1">
      <c r="A487" s="113">
        <v>486</v>
      </c>
      <c r="B487" s="47" t="s">
        <v>2024</v>
      </c>
      <c r="C487" s="47" t="s">
        <v>3529</v>
      </c>
      <c r="D487" s="47" t="s">
        <v>625</v>
      </c>
      <c r="E487" s="47" t="s">
        <v>1542</v>
      </c>
      <c r="F487" s="47" t="s">
        <v>2940</v>
      </c>
      <c r="G487" s="47" t="s">
        <v>408</v>
      </c>
      <c r="H487" s="49" t="s">
        <v>22879</v>
      </c>
    </row>
    <row r="488" spans="1:8" ht="20.25" customHeight="1">
      <c r="A488" s="113">
        <v>487</v>
      </c>
      <c r="B488" s="47" t="s">
        <v>1617</v>
      </c>
      <c r="C488" s="47" t="s">
        <v>3530</v>
      </c>
      <c r="D488" s="47" t="s">
        <v>626</v>
      </c>
      <c r="E488" s="47" t="s">
        <v>1542</v>
      </c>
      <c r="F488" s="47" t="s">
        <v>2940</v>
      </c>
      <c r="G488" s="47" t="s">
        <v>408</v>
      </c>
      <c r="H488" s="49" t="s">
        <v>22879</v>
      </c>
    </row>
    <row r="489" spans="1:8" ht="20.25" customHeight="1">
      <c r="A489" s="113">
        <v>488</v>
      </c>
      <c r="B489" s="47" t="s">
        <v>2025</v>
      </c>
      <c r="C489" s="47" t="s">
        <v>3531</v>
      </c>
      <c r="D489" s="47" t="s">
        <v>627</v>
      </c>
      <c r="E489" s="47" t="s">
        <v>1537</v>
      </c>
      <c r="F489" s="47" t="s">
        <v>2941</v>
      </c>
      <c r="G489" s="47" t="s">
        <v>408</v>
      </c>
      <c r="H489" s="49" t="s">
        <v>22879</v>
      </c>
    </row>
    <row r="490" spans="1:8" ht="20.25" customHeight="1">
      <c r="A490" s="113">
        <v>489</v>
      </c>
      <c r="B490" s="47" t="s">
        <v>2026</v>
      </c>
      <c r="C490" s="47" t="s">
        <v>16213</v>
      </c>
      <c r="D490" s="47" t="s">
        <v>628</v>
      </c>
      <c r="E490" s="47" t="s">
        <v>1537</v>
      </c>
      <c r="F490" s="47" t="s">
        <v>2941</v>
      </c>
      <c r="G490" s="47" t="s">
        <v>408</v>
      </c>
      <c r="H490" s="49" t="s">
        <v>22879</v>
      </c>
    </row>
    <row r="491" spans="1:8" ht="20.25" customHeight="1">
      <c r="A491" s="113">
        <v>490</v>
      </c>
      <c r="B491" s="47" t="s">
        <v>1618</v>
      </c>
      <c r="C491" s="47" t="s">
        <v>16214</v>
      </c>
      <c r="D491" s="47" t="s">
        <v>629</v>
      </c>
      <c r="E491" s="47" t="s">
        <v>1537</v>
      </c>
      <c r="F491" s="47" t="s">
        <v>2999</v>
      </c>
      <c r="G491" s="47" t="s">
        <v>408</v>
      </c>
      <c r="H491" s="49" t="s">
        <v>22879</v>
      </c>
    </row>
    <row r="492" spans="1:8" ht="20.25" customHeight="1">
      <c r="A492" s="113">
        <v>491</v>
      </c>
      <c r="B492" s="47" t="s">
        <v>2027</v>
      </c>
      <c r="C492" s="47" t="s">
        <v>3532</v>
      </c>
      <c r="D492" s="47" t="s">
        <v>16176</v>
      </c>
      <c r="E492" s="47" t="s">
        <v>1542</v>
      </c>
      <c r="F492" s="47" t="s">
        <v>48</v>
      </c>
      <c r="G492" s="47" t="s">
        <v>408</v>
      </c>
      <c r="H492" s="49" t="s">
        <v>22879</v>
      </c>
    </row>
    <row r="493" spans="1:8" ht="20.25" customHeight="1">
      <c r="A493" s="113">
        <v>492</v>
      </c>
      <c r="B493" s="47" t="s">
        <v>2028</v>
      </c>
      <c r="C493" s="47" t="s">
        <v>3533</v>
      </c>
      <c r="D493" s="47" t="s">
        <v>630</v>
      </c>
      <c r="E493" s="47" t="s">
        <v>1536</v>
      </c>
      <c r="F493" s="47" t="s">
        <v>173</v>
      </c>
      <c r="G493" s="47" t="s">
        <v>408</v>
      </c>
      <c r="H493" s="49" t="s">
        <v>22879</v>
      </c>
    </row>
    <row r="494" spans="1:8" ht="20.25" customHeight="1">
      <c r="A494" s="113">
        <v>493</v>
      </c>
      <c r="B494" s="47" t="s">
        <v>1619</v>
      </c>
      <c r="C494" s="47" t="s">
        <v>3534</v>
      </c>
      <c r="D494" s="47" t="s">
        <v>631</v>
      </c>
      <c r="E494" s="47" t="s">
        <v>1542</v>
      </c>
      <c r="F494" s="47" t="s">
        <v>2940</v>
      </c>
      <c r="G494" s="47" t="s">
        <v>408</v>
      </c>
      <c r="H494" s="49" t="s">
        <v>22879</v>
      </c>
    </row>
    <row r="495" spans="1:8" ht="20.25" customHeight="1">
      <c r="A495" s="113">
        <v>494</v>
      </c>
      <c r="B495" s="47" t="s">
        <v>2029</v>
      </c>
      <c r="C495" s="47" t="s">
        <v>3535</v>
      </c>
      <c r="D495" s="47" t="s">
        <v>632</v>
      </c>
      <c r="E495" s="47" t="s">
        <v>1537</v>
      </c>
      <c r="F495" s="47" t="s">
        <v>2941</v>
      </c>
      <c r="G495" s="47" t="s">
        <v>408</v>
      </c>
      <c r="H495" s="49" t="s">
        <v>22879</v>
      </c>
    </row>
    <row r="496" spans="1:8" ht="20.25" customHeight="1">
      <c r="A496" s="113">
        <v>495</v>
      </c>
      <c r="B496" s="47" t="s">
        <v>2030</v>
      </c>
      <c r="C496" s="47" t="s">
        <v>3536</v>
      </c>
      <c r="D496" s="47" t="s">
        <v>633</v>
      </c>
      <c r="E496" s="47" t="s">
        <v>1537</v>
      </c>
      <c r="F496" s="47" t="s">
        <v>2952</v>
      </c>
      <c r="G496" s="47" t="s">
        <v>408</v>
      </c>
      <c r="H496" s="49" t="s">
        <v>22879</v>
      </c>
    </row>
    <row r="497" spans="1:8" ht="20.25" customHeight="1">
      <c r="A497" s="113">
        <v>496</v>
      </c>
      <c r="B497" s="47" t="s">
        <v>2031</v>
      </c>
      <c r="C497" s="47" t="s">
        <v>3537</v>
      </c>
      <c r="D497" s="47" t="s">
        <v>634</v>
      </c>
      <c r="E497" s="47" t="s">
        <v>1537</v>
      </c>
      <c r="F497" s="47" t="s">
        <v>2952</v>
      </c>
      <c r="G497" s="47" t="s">
        <v>408</v>
      </c>
      <c r="H497" s="49" t="s">
        <v>22879</v>
      </c>
    </row>
    <row r="498" spans="1:8" ht="20.25" customHeight="1">
      <c r="A498" s="113">
        <v>497</v>
      </c>
      <c r="B498" s="47" t="s">
        <v>2032</v>
      </c>
      <c r="C498" s="47" t="s">
        <v>3538</v>
      </c>
      <c r="D498" s="47" t="s">
        <v>635</v>
      </c>
      <c r="E498" s="47" t="s">
        <v>1542</v>
      </c>
      <c r="F498" s="47" t="s">
        <v>2940</v>
      </c>
      <c r="G498" s="47" t="s">
        <v>408</v>
      </c>
      <c r="H498" s="49" t="s">
        <v>22879</v>
      </c>
    </row>
    <row r="499" spans="1:8" ht="20.25" customHeight="1">
      <c r="A499" s="113">
        <v>498</v>
      </c>
      <c r="B499" s="47" t="s">
        <v>2033</v>
      </c>
      <c r="C499" s="47" t="s">
        <v>3539</v>
      </c>
      <c r="D499" s="47" t="s">
        <v>636</v>
      </c>
      <c r="E499" s="47" t="s">
        <v>1536</v>
      </c>
      <c r="F499" s="47" t="s">
        <v>173</v>
      </c>
      <c r="G499" s="47" t="s">
        <v>408</v>
      </c>
      <c r="H499" s="49" t="s">
        <v>22879</v>
      </c>
    </row>
    <row r="500" spans="1:8" ht="20.25" customHeight="1">
      <c r="A500" s="113">
        <v>499</v>
      </c>
      <c r="B500" s="47" t="s">
        <v>2034</v>
      </c>
      <c r="C500" s="47" t="s">
        <v>3540</v>
      </c>
      <c r="D500" s="47" t="s">
        <v>637</v>
      </c>
      <c r="E500" s="47" t="s">
        <v>1542</v>
      </c>
      <c r="F500" s="47" t="s">
        <v>2940</v>
      </c>
      <c r="G500" s="47" t="s">
        <v>408</v>
      </c>
      <c r="H500" s="49" t="s">
        <v>22879</v>
      </c>
    </row>
    <row r="501" spans="1:8" ht="20.25" customHeight="1">
      <c r="A501" s="113">
        <v>500</v>
      </c>
      <c r="B501" s="47" t="s">
        <v>2761</v>
      </c>
      <c r="C501" s="47" t="s">
        <v>3048</v>
      </c>
      <c r="D501" s="47" t="s">
        <v>638</v>
      </c>
      <c r="E501" s="47" t="s">
        <v>1541</v>
      </c>
      <c r="F501" s="47" t="s">
        <v>13</v>
      </c>
      <c r="G501" s="47" t="s">
        <v>4308</v>
      </c>
      <c r="H501" s="49" t="s">
        <v>22879</v>
      </c>
    </row>
    <row r="502" spans="1:8" ht="20.25" customHeight="1">
      <c r="A502" s="113">
        <v>501</v>
      </c>
      <c r="B502" s="47" t="s">
        <v>2035</v>
      </c>
      <c r="C502" s="47" t="s">
        <v>3049</v>
      </c>
      <c r="D502" s="47" t="s">
        <v>639</v>
      </c>
      <c r="E502" s="47" t="s">
        <v>1541</v>
      </c>
      <c r="F502" s="47" t="s">
        <v>2940</v>
      </c>
      <c r="G502" s="47" t="s">
        <v>408</v>
      </c>
      <c r="H502" s="49" t="s">
        <v>22879</v>
      </c>
    </row>
    <row r="503" spans="1:8" ht="20.25" customHeight="1">
      <c r="A503" s="113">
        <v>502</v>
      </c>
      <c r="B503" s="47" t="s">
        <v>2762</v>
      </c>
      <c r="C503" s="47" t="s">
        <v>3541</v>
      </c>
      <c r="D503" s="47" t="s">
        <v>640</v>
      </c>
      <c r="E503" s="47" t="s">
        <v>1536</v>
      </c>
      <c r="F503" s="47" t="s">
        <v>173</v>
      </c>
      <c r="G503" s="47" t="s">
        <v>408</v>
      </c>
      <c r="H503" s="49" t="s">
        <v>22879</v>
      </c>
    </row>
    <row r="504" spans="1:8" ht="20.25" customHeight="1">
      <c r="A504" s="113">
        <v>503</v>
      </c>
      <c r="B504" s="47" t="s">
        <v>2763</v>
      </c>
      <c r="C504" s="47" t="s">
        <v>3050</v>
      </c>
      <c r="D504" s="47" t="s">
        <v>641</v>
      </c>
      <c r="E504" s="47" t="s">
        <v>1539</v>
      </c>
      <c r="F504" s="47" t="s">
        <v>13</v>
      </c>
      <c r="G504" s="47" t="s">
        <v>4396</v>
      </c>
      <c r="H504" s="49" t="s">
        <v>22879</v>
      </c>
    </row>
    <row r="505" spans="1:8" ht="20.25" customHeight="1">
      <c r="A505" s="113">
        <v>504</v>
      </c>
      <c r="B505" s="47" t="s">
        <v>2036</v>
      </c>
      <c r="C505" s="47" t="s">
        <v>3542</v>
      </c>
      <c r="D505" s="47" t="s">
        <v>642</v>
      </c>
      <c r="E505" s="47" t="s">
        <v>1539</v>
      </c>
      <c r="F505" s="47" t="s">
        <v>13</v>
      </c>
      <c r="G505" s="47" t="s">
        <v>4397</v>
      </c>
      <c r="H505" s="49" t="s">
        <v>22879</v>
      </c>
    </row>
    <row r="506" spans="1:8" ht="20.25" customHeight="1">
      <c r="A506" s="113">
        <v>505</v>
      </c>
      <c r="B506" s="47" t="s">
        <v>2037</v>
      </c>
      <c r="C506" s="47" t="s">
        <v>3543</v>
      </c>
      <c r="D506" s="47" t="s">
        <v>643</v>
      </c>
      <c r="E506" s="47" t="s">
        <v>1542</v>
      </c>
      <c r="F506" s="47" t="s">
        <v>2940</v>
      </c>
      <c r="G506" s="47" t="s">
        <v>408</v>
      </c>
      <c r="H506" s="49" t="s">
        <v>22879</v>
      </c>
    </row>
    <row r="507" spans="1:8" ht="20.25" customHeight="1">
      <c r="A507" s="113">
        <v>506</v>
      </c>
      <c r="B507" s="47" t="s">
        <v>2038</v>
      </c>
      <c r="C507" s="47" t="s">
        <v>3544</v>
      </c>
      <c r="D507" s="47" t="s">
        <v>644</v>
      </c>
      <c r="E507" s="47" t="s">
        <v>1536</v>
      </c>
      <c r="F507" s="47" t="s">
        <v>173</v>
      </c>
      <c r="G507" s="47" t="s">
        <v>408</v>
      </c>
      <c r="H507" s="49" t="s">
        <v>22879</v>
      </c>
    </row>
    <row r="508" spans="1:8" ht="20.25" customHeight="1">
      <c r="A508" s="113">
        <v>507</v>
      </c>
      <c r="B508" s="47" t="s">
        <v>2039</v>
      </c>
      <c r="C508" s="47" t="s">
        <v>3545</v>
      </c>
      <c r="D508" s="47" t="s">
        <v>645</v>
      </c>
      <c r="E508" s="47" t="s">
        <v>1536</v>
      </c>
      <c r="F508" s="47" t="s">
        <v>173</v>
      </c>
      <c r="G508" s="47" t="s">
        <v>408</v>
      </c>
      <c r="H508" s="49" t="s">
        <v>22879</v>
      </c>
    </row>
    <row r="509" spans="1:8" ht="20.25" customHeight="1">
      <c r="A509" s="113">
        <v>508</v>
      </c>
      <c r="B509" s="47" t="s">
        <v>2040</v>
      </c>
      <c r="C509" s="47" t="s">
        <v>3546</v>
      </c>
      <c r="D509" s="47" t="s">
        <v>646</v>
      </c>
      <c r="E509" s="47" t="s">
        <v>1536</v>
      </c>
      <c r="F509" s="47" t="s">
        <v>173</v>
      </c>
      <c r="G509" s="47" t="s">
        <v>408</v>
      </c>
      <c r="H509" s="49" t="s">
        <v>22879</v>
      </c>
    </row>
    <row r="510" spans="1:8" ht="20.25" customHeight="1">
      <c r="A510" s="113">
        <v>509</v>
      </c>
      <c r="B510" s="47" t="s">
        <v>2041</v>
      </c>
      <c r="C510" s="47" t="s">
        <v>3547</v>
      </c>
      <c r="D510" s="47" t="s">
        <v>647</v>
      </c>
      <c r="E510" s="47" t="s">
        <v>1536</v>
      </c>
      <c r="F510" s="47" t="s">
        <v>173</v>
      </c>
      <c r="G510" s="47" t="s">
        <v>408</v>
      </c>
      <c r="H510" s="49" t="s">
        <v>22879</v>
      </c>
    </row>
    <row r="511" spans="1:8" ht="20.25" customHeight="1">
      <c r="A511" s="113">
        <v>510</v>
      </c>
      <c r="B511" s="47" t="s">
        <v>2042</v>
      </c>
      <c r="C511" s="47" t="s">
        <v>3548</v>
      </c>
      <c r="D511" s="47" t="s">
        <v>648</v>
      </c>
      <c r="E511" s="47" t="s">
        <v>1542</v>
      </c>
      <c r="F511" s="47" t="s">
        <v>2940</v>
      </c>
      <c r="G511" s="47" t="s">
        <v>408</v>
      </c>
      <c r="H511" s="49" t="s">
        <v>22879</v>
      </c>
    </row>
    <row r="512" spans="1:8" ht="20.25" customHeight="1">
      <c r="A512" s="113">
        <v>511</v>
      </c>
      <c r="B512" s="47" t="s">
        <v>2803</v>
      </c>
      <c r="C512" s="47" t="s">
        <v>3549</v>
      </c>
      <c r="D512" s="47" t="s">
        <v>649</v>
      </c>
      <c r="E512" s="47" t="s">
        <v>1539</v>
      </c>
      <c r="F512" s="47" t="s">
        <v>13</v>
      </c>
      <c r="G512" s="47" t="s">
        <v>4398</v>
      </c>
      <c r="H512" s="49" t="s">
        <v>22879</v>
      </c>
    </row>
    <row r="513" spans="1:8" ht="20.25" customHeight="1">
      <c r="A513" s="113">
        <v>512</v>
      </c>
      <c r="B513" s="47" t="s">
        <v>2043</v>
      </c>
      <c r="C513" s="47" t="s">
        <v>3550</v>
      </c>
      <c r="D513" s="47" t="s">
        <v>650</v>
      </c>
      <c r="E513" s="47" t="s">
        <v>1542</v>
      </c>
      <c r="F513" s="47" t="s">
        <v>2940</v>
      </c>
      <c r="G513" s="47" t="s">
        <v>408</v>
      </c>
      <c r="H513" s="49" t="s">
        <v>22879</v>
      </c>
    </row>
    <row r="514" spans="1:8" ht="20.25" customHeight="1">
      <c r="A514" s="113">
        <v>513</v>
      </c>
      <c r="B514" s="47" t="s">
        <v>2044</v>
      </c>
      <c r="C514" s="47" t="s">
        <v>16234</v>
      </c>
      <c r="D514" s="47" t="s">
        <v>651</v>
      </c>
      <c r="E514" s="47" t="s">
        <v>1537</v>
      </c>
      <c r="F514" s="47" t="s">
        <v>2952</v>
      </c>
      <c r="G514" s="47" t="s">
        <v>408</v>
      </c>
      <c r="H514" s="49" t="s">
        <v>22879</v>
      </c>
    </row>
    <row r="515" spans="1:8" ht="20.25" customHeight="1">
      <c r="A515" s="113">
        <v>514</v>
      </c>
      <c r="B515" s="47" t="s">
        <v>2045</v>
      </c>
      <c r="C515" s="47" t="s">
        <v>3551</v>
      </c>
      <c r="D515" s="47" t="s">
        <v>652</v>
      </c>
      <c r="E515" s="47" t="s">
        <v>1537</v>
      </c>
      <c r="F515" s="47" t="s">
        <v>2952</v>
      </c>
      <c r="G515" s="47" t="s">
        <v>408</v>
      </c>
      <c r="H515" s="49" t="s">
        <v>22879</v>
      </c>
    </row>
    <row r="516" spans="1:8" ht="20.25" customHeight="1">
      <c r="A516" s="113">
        <v>515</v>
      </c>
      <c r="B516" s="47" t="s">
        <v>2046</v>
      </c>
      <c r="C516" s="47" t="s">
        <v>3552</v>
      </c>
      <c r="D516" s="47" t="s">
        <v>653</v>
      </c>
      <c r="E516" s="47" t="s">
        <v>1537</v>
      </c>
      <c r="F516" s="47" t="s">
        <v>2941</v>
      </c>
      <c r="G516" s="47" t="s">
        <v>408</v>
      </c>
      <c r="H516" s="49" t="s">
        <v>22879</v>
      </c>
    </row>
    <row r="517" spans="1:8" ht="20.25" customHeight="1">
      <c r="A517" s="113">
        <v>516</v>
      </c>
      <c r="B517" s="47" t="s">
        <v>2047</v>
      </c>
      <c r="C517" s="47" t="s">
        <v>3553</v>
      </c>
      <c r="D517" s="47" t="s">
        <v>654</v>
      </c>
      <c r="E517" s="47" t="s">
        <v>1539</v>
      </c>
      <c r="F517" s="47" t="s">
        <v>13</v>
      </c>
      <c r="G517" s="47" t="s">
        <v>4399</v>
      </c>
      <c r="H517" s="49" t="s">
        <v>22879</v>
      </c>
    </row>
    <row r="518" spans="1:8" ht="20.25" customHeight="1">
      <c r="A518" s="113">
        <v>517</v>
      </c>
      <c r="B518" s="47" t="s">
        <v>2048</v>
      </c>
      <c r="C518" s="47" t="s">
        <v>3554</v>
      </c>
      <c r="D518" s="47" t="s">
        <v>655</v>
      </c>
      <c r="E518" s="47" t="s">
        <v>1542</v>
      </c>
      <c r="F518" s="47" t="s">
        <v>2940</v>
      </c>
      <c r="G518" s="47" t="s">
        <v>408</v>
      </c>
      <c r="H518" s="49" t="s">
        <v>22879</v>
      </c>
    </row>
    <row r="519" spans="1:8" ht="20.25" customHeight="1">
      <c r="A519" s="113">
        <v>518</v>
      </c>
      <c r="B519" s="47" t="s">
        <v>2049</v>
      </c>
      <c r="C519" s="47" t="s">
        <v>3555</v>
      </c>
      <c r="D519" s="47" t="s">
        <v>656</v>
      </c>
      <c r="E519" s="47" t="s">
        <v>1537</v>
      </c>
      <c r="F519" s="47" t="s">
        <v>2937</v>
      </c>
      <c r="G519" s="47" t="s">
        <v>408</v>
      </c>
      <c r="H519" s="49" t="s">
        <v>22879</v>
      </c>
    </row>
    <row r="520" spans="1:8" ht="20.25" customHeight="1">
      <c r="A520" s="113">
        <v>519</v>
      </c>
      <c r="B520" s="47" t="s">
        <v>2880</v>
      </c>
      <c r="C520" s="47" t="s">
        <v>3556</v>
      </c>
      <c r="D520" s="47" t="s">
        <v>657</v>
      </c>
      <c r="E520" s="47" t="s">
        <v>1536</v>
      </c>
      <c r="F520" s="47" t="s">
        <v>173</v>
      </c>
      <c r="G520" s="47" t="s">
        <v>408</v>
      </c>
      <c r="H520" s="49" t="s">
        <v>22879</v>
      </c>
    </row>
    <row r="521" spans="1:8" ht="20.25" customHeight="1">
      <c r="A521" s="113">
        <v>520</v>
      </c>
      <c r="B521" s="47" t="s">
        <v>2050</v>
      </c>
      <c r="C521" s="47" t="s">
        <v>3557</v>
      </c>
      <c r="D521" s="47" t="s">
        <v>658</v>
      </c>
      <c r="E521" s="47" t="s">
        <v>1540</v>
      </c>
      <c r="F521" s="47" t="s">
        <v>174</v>
      </c>
      <c r="G521" s="47" t="s">
        <v>408</v>
      </c>
      <c r="H521" s="49" t="s">
        <v>22879</v>
      </c>
    </row>
    <row r="522" spans="1:8" ht="20.25" customHeight="1">
      <c r="A522" s="113">
        <v>521</v>
      </c>
      <c r="B522" s="47" t="s">
        <v>2051</v>
      </c>
      <c r="C522" s="47" t="s">
        <v>16229</v>
      </c>
      <c r="D522" s="47" t="s">
        <v>659</v>
      </c>
      <c r="E522" s="47" t="s">
        <v>1537</v>
      </c>
      <c r="F522" s="47" t="s">
        <v>2998</v>
      </c>
      <c r="G522" s="47" t="s">
        <v>408</v>
      </c>
      <c r="H522" s="49" t="s">
        <v>22879</v>
      </c>
    </row>
    <row r="523" spans="1:8" ht="20.25" customHeight="1">
      <c r="A523" s="113">
        <v>522</v>
      </c>
      <c r="B523" s="47" t="s">
        <v>2052</v>
      </c>
      <c r="C523" s="47" t="s">
        <v>3558</v>
      </c>
      <c r="D523" s="47" t="s">
        <v>660</v>
      </c>
      <c r="E523" s="47" t="s">
        <v>1536</v>
      </c>
      <c r="F523" s="47" t="s">
        <v>173</v>
      </c>
      <c r="G523" s="47" t="s">
        <v>408</v>
      </c>
      <c r="H523" s="49" t="s">
        <v>22879</v>
      </c>
    </row>
    <row r="524" spans="1:8" ht="20.25" customHeight="1">
      <c r="A524" s="113">
        <v>523</v>
      </c>
      <c r="B524" s="47" t="s">
        <v>2819</v>
      </c>
      <c r="C524" s="47" t="s">
        <v>3559</v>
      </c>
      <c r="D524" s="47" t="s">
        <v>661</v>
      </c>
      <c r="E524" s="47" t="s">
        <v>1542</v>
      </c>
      <c r="F524" s="47" t="s">
        <v>2940</v>
      </c>
      <c r="G524" s="47" t="s">
        <v>408</v>
      </c>
      <c r="H524" s="49" t="s">
        <v>22879</v>
      </c>
    </row>
    <row r="525" spans="1:8" ht="20.25" customHeight="1">
      <c r="A525" s="113">
        <v>524</v>
      </c>
      <c r="B525" s="47" t="s">
        <v>2764</v>
      </c>
      <c r="C525" s="47" t="s">
        <v>3560</v>
      </c>
      <c r="D525" s="47" t="s">
        <v>662</v>
      </c>
      <c r="E525" s="47" t="s">
        <v>1542</v>
      </c>
      <c r="F525" s="47" t="s">
        <v>48</v>
      </c>
      <c r="G525" s="47" t="s">
        <v>408</v>
      </c>
      <c r="H525" s="49" t="s">
        <v>22879</v>
      </c>
    </row>
    <row r="526" spans="1:8" ht="20.25" customHeight="1">
      <c r="A526" s="113">
        <v>525</v>
      </c>
      <c r="B526" s="47" t="s">
        <v>2053</v>
      </c>
      <c r="C526" s="47" t="s">
        <v>3561</v>
      </c>
      <c r="D526" s="47" t="s">
        <v>663</v>
      </c>
      <c r="E526" s="47" t="s">
        <v>1536</v>
      </c>
      <c r="F526" s="47" t="s">
        <v>173</v>
      </c>
      <c r="G526" s="47" t="s">
        <v>408</v>
      </c>
      <c r="H526" s="49" t="s">
        <v>22879</v>
      </c>
    </row>
    <row r="527" spans="1:8" ht="20.25" customHeight="1">
      <c r="A527" s="113">
        <v>526</v>
      </c>
      <c r="B527" s="47" t="s">
        <v>2054</v>
      </c>
      <c r="C527" s="47" t="s">
        <v>3562</v>
      </c>
      <c r="D527" s="47" t="s">
        <v>664</v>
      </c>
      <c r="E527" s="47" t="s">
        <v>1539</v>
      </c>
      <c r="F527" s="47" t="s">
        <v>13</v>
      </c>
      <c r="G527" s="47" t="s">
        <v>4400</v>
      </c>
      <c r="H527" s="49" t="s">
        <v>22879</v>
      </c>
    </row>
    <row r="528" spans="1:8" ht="20.25" customHeight="1">
      <c r="A528" s="113">
        <v>527</v>
      </c>
      <c r="B528" s="47" t="s">
        <v>2055</v>
      </c>
      <c r="C528" s="47" t="s">
        <v>3563</v>
      </c>
      <c r="D528" s="47" t="s">
        <v>665</v>
      </c>
      <c r="E528" s="47" t="s">
        <v>1536</v>
      </c>
      <c r="F528" s="47" t="s">
        <v>173</v>
      </c>
      <c r="G528" s="47" t="s">
        <v>408</v>
      </c>
      <c r="H528" s="49" t="s">
        <v>22879</v>
      </c>
    </row>
    <row r="529" spans="1:8" ht="20.25" customHeight="1">
      <c r="A529" s="113">
        <v>528</v>
      </c>
      <c r="B529" s="47" t="s">
        <v>2056</v>
      </c>
      <c r="C529" s="47" t="s">
        <v>3564</v>
      </c>
      <c r="D529" s="47" t="s">
        <v>666</v>
      </c>
      <c r="E529" s="47" t="s">
        <v>1542</v>
      </c>
      <c r="F529" s="47" t="s">
        <v>48</v>
      </c>
      <c r="G529" s="47" t="s">
        <v>408</v>
      </c>
      <c r="H529" s="49" t="s">
        <v>22879</v>
      </c>
    </row>
    <row r="530" spans="1:8" ht="20.25" customHeight="1">
      <c r="A530" s="113">
        <v>529</v>
      </c>
      <c r="B530" s="47" t="s">
        <v>2820</v>
      </c>
      <c r="C530" s="47" t="s">
        <v>3565</v>
      </c>
      <c r="D530" s="47" t="s">
        <v>667</v>
      </c>
      <c r="E530" s="47" t="s">
        <v>1536</v>
      </c>
      <c r="F530" s="47" t="s">
        <v>173</v>
      </c>
      <c r="G530" s="47" t="s">
        <v>408</v>
      </c>
      <c r="H530" s="49" t="s">
        <v>22879</v>
      </c>
    </row>
    <row r="531" spans="1:8" ht="20.25" customHeight="1">
      <c r="A531" s="113">
        <v>530</v>
      </c>
      <c r="B531" s="47" t="s">
        <v>2057</v>
      </c>
      <c r="C531" s="47" t="s">
        <v>3566</v>
      </c>
      <c r="D531" s="47" t="s">
        <v>668</v>
      </c>
      <c r="E531" s="47" t="s">
        <v>1537</v>
      </c>
      <c r="F531" s="47" t="s">
        <v>2997</v>
      </c>
      <c r="G531" s="47" t="s">
        <v>408</v>
      </c>
      <c r="H531" s="49" t="s">
        <v>22879</v>
      </c>
    </row>
    <row r="532" spans="1:8" ht="20.25" customHeight="1">
      <c r="A532" s="113">
        <v>531</v>
      </c>
      <c r="B532" s="47" t="s">
        <v>2765</v>
      </c>
      <c r="C532" s="47" t="s">
        <v>3051</v>
      </c>
      <c r="D532" s="47" t="s">
        <v>669</v>
      </c>
      <c r="E532" s="47" t="s">
        <v>15</v>
      </c>
      <c r="F532" s="47" t="s">
        <v>13</v>
      </c>
      <c r="G532" s="47" t="s">
        <v>4312</v>
      </c>
      <c r="H532" s="49" t="s">
        <v>22879</v>
      </c>
    </row>
    <row r="533" spans="1:8" ht="20.25" customHeight="1">
      <c r="A533" s="113">
        <v>532</v>
      </c>
      <c r="B533" s="47" t="s">
        <v>2766</v>
      </c>
      <c r="C533" s="47" t="s">
        <v>3567</v>
      </c>
      <c r="D533" s="47" t="s">
        <v>670</v>
      </c>
      <c r="E533" s="47" t="s">
        <v>1542</v>
      </c>
      <c r="F533" s="47" t="s">
        <v>48</v>
      </c>
      <c r="G533" s="47" t="s">
        <v>408</v>
      </c>
      <c r="H533" s="49" t="s">
        <v>22879</v>
      </c>
    </row>
    <row r="534" spans="1:8" ht="20.25" customHeight="1">
      <c r="A534" s="113">
        <v>533</v>
      </c>
      <c r="B534" s="47" t="s">
        <v>2058</v>
      </c>
      <c r="C534" s="47" t="s">
        <v>3568</v>
      </c>
      <c r="D534" s="47" t="s">
        <v>671</v>
      </c>
      <c r="E534" s="47" t="s">
        <v>1536</v>
      </c>
      <c r="F534" s="47" t="s">
        <v>173</v>
      </c>
      <c r="G534" s="47" t="s">
        <v>408</v>
      </c>
      <c r="H534" s="49" t="s">
        <v>22879</v>
      </c>
    </row>
    <row r="535" spans="1:8" ht="20.25" customHeight="1">
      <c r="A535" s="113">
        <v>534</v>
      </c>
      <c r="B535" s="47" t="s">
        <v>2059</v>
      </c>
      <c r="C535" s="47" t="s">
        <v>3569</v>
      </c>
      <c r="D535" s="47" t="s">
        <v>672</v>
      </c>
      <c r="E535" s="47" t="s">
        <v>1542</v>
      </c>
      <c r="F535" s="47" t="s">
        <v>48</v>
      </c>
      <c r="G535" s="47" t="s">
        <v>408</v>
      </c>
      <c r="H535" s="49" t="s">
        <v>22879</v>
      </c>
    </row>
    <row r="536" spans="1:8" ht="20.25" customHeight="1">
      <c r="A536" s="113">
        <v>535</v>
      </c>
      <c r="B536" s="47" t="s">
        <v>2767</v>
      </c>
      <c r="C536" s="47" t="s">
        <v>3570</v>
      </c>
      <c r="D536" s="47" t="s">
        <v>673</v>
      </c>
      <c r="E536" s="47" t="s">
        <v>1536</v>
      </c>
      <c r="F536" s="47" t="s">
        <v>173</v>
      </c>
      <c r="G536" s="47" t="s">
        <v>408</v>
      </c>
      <c r="H536" s="49" t="s">
        <v>22879</v>
      </c>
    </row>
    <row r="537" spans="1:8" ht="20.25" customHeight="1">
      <c r="A537" s="113">
        <v>536</v>
      </c>
      <c r="B537" s="47" t="s">
        <v>2060</v>
      </c>
      <c r="C537" s="47" t="s">
        <v>3571</v>
      </c>
      <c r="D537" s="47" t="s">
        <v>674</v>
      </c>
      <c r="E537" s="47" t="s">
        <v>1542</v>
      </c>
      <c r="F537" s="47" t="s">
        <v>2940</v>
      </c>
      <c r="G537" s="47" t="s">
        <v>408</v>
      </c>
      <c r="H537" s="49" t="s">
        <v>22879</v>
      </c>
    </row>
    <row r="538" spans="1:8" ht="20.25" customHeight="1">
      <c r="A538" s="113">
        <v>537</v>
      </c>
      <c r="B538" s="47" t="s">
        <v>2061</v>
      </c>
      <c r="C538" s="47" t="s">
        <v>3572</v>
      </c>
      <c r="D538" s="47" t="s">
        <v>675</v>
      </c>
      <c r="E538" s="47" t="s">
        <v>1542</v>
      </c>
      <c r="F538" s="47" t="s">
        <v>2940</v>
      </c>
      <c r="G538" s="47" t="s">
        <v>408</v>
      </c>
      <c r="H538" s="49" t="s">
        <v>22879</v>
      </c>
    </row>
    <row r="539" spans="1:8" ht="20.25" customHeight="1">
      <c r="A539" s="113">
        <v>538</v>
      </c>
      <c r="B539" s="47" t="s">
        <v>2918</v>
      </c>
      <c r="C539" s="47" t="s">
        <v>3573</v>
      </c>
      <c r="D539" s="47" t="s">
        <v>676</v>
      </c>
      <c r="E539" s="47" t="s">
        <v>1536</v>
      </c>
      <c r="F539" s="47" t="s">
        <v>173</v>
      </c>
      <c r="G539" s="47" t="s">
        <v>408</v>
      </c>
      <c r="H539" s="49" t="s">
        <v>22879</v>
      </c>
    </row>
    <row r="540" spans="1:8" ht="20.25" customHeight="1">
      <c r="A540" s="113">
        <v>539</v>
      </c>
      <c r="B540" s="47" t="s">
        <v>2062</v>
      </c>
      <c r="C540" s="47" t="s">
        <v>3574</v>
      </c>
      <c r="D540" s="47" t="s">
        <v>677</v>
      </c>
      <c r="E540" s="47" t="s">
        <v>1542</v>
      </c>
      <c r="F540" s="47" t="s">
        <v>48</v>
      </c>
      <c r="G540" s="47" t="s">
        <v>408</v>
      </c>
      <c r="H540" s="49" t="s">
        <v>22879</v>
      </c>
    </row>
    <row r="541" spans="1:8" ht="20.25" customHeight="1">
      <c r="A541" s="113">
        <v>540</v>
      </c>
      <c r="B541" s="47" t="s">
        <v>2837</v>
      </c>
      <c r="C541" s="47" t="s">
        <v>3575</v>
      </c>
      <c r="D541" s="47" t="s">
        <v>678</v>
      </c>
      <c r="E541" s="47" t="s">
        <v>1542</v>
      </c>
      <c r="F541" s="47" t="s">
        <v>2940</v>
      </c>
      <c r="G541" s="47" t="s">
        <v>408</v>
      </c>
      <c r="H541" s="49" t="s">
        <v>22879</v>
      </c>
    </row>
    <row r="542" spans="1:8" ht="20.25" customHeight="1">
      <c r="A542" s="113">
        <v>541</v>
      </c>
      <c r="B542" s="47" t="s">
        <v>2882</v>
      </c>
      <c r="C542" s="47" t="s">
        <v>3576</v>
      </c>
      <c r="D542" s="47" t="s">
        <v>679</v>
      </c>
      <c r="E542" s="47" t="s">
        <v>1542</v>
      </c>
      <c r="F542" s="47" t="s">
        <v>48</v>
      </c>
      <c r="G542" s="47" t="s">
        <v>408</v>
      </c>
      <c r="H542" s="49" t="s">
        <v>22879</v>
      </c>
    </row>
    <row r="543" spans="1:8" ht="20.25" customHeight="1">
      <c r="A543" s="113">
        <v>542</v>
      </c>
      <c r="B543" s="47" t="s">
        <v>2838</v>
      </c>
      <c r="C543" s="47" t="s">
        <v>3577</v>
      </c>
      <c r="D543" s="47" t="s">
        <v>680</v>
      </c>
      <c r="E543" s="47" t="s">
        <v>1536</v>
      </c>
      <c r="F543" s="47" t="s">
        <v>173</v>
      </c>
      <c r="G543" s="47" t="s">
        <v>408</v>
      </c>
      <c r="H543" s="49" t="s">
        <v>22879</v>
      </c>
    </row>
    <row r="544" spans="1:8" ht="20.25" customHeight="1">
      <c r="A544" s="113">
        <v>543</v>
      </c>
      <c r="B544" s="47" t="s">
        <v>2881</v>
      </c>
      <c r="C544" s="47" t="s">
        <v>3578</v>
      </c>
      <c r="D544" s="47" t="s">
        <v>681</v>
      </c>
      <c r="E544" s="47" t="s">
        <v>1536</v>
      </c>
      <c r="F544" s="47" t="s">
        <v>173</v>
      </c>
      <c r="G544" s="47" t="s">
        <v>408</v>
      </c>
      <c r="H544" s="49" t="s">
        <v>22879</v>
      </c>
    </row>
    <row r="545" spans="1:8" ht="20.25" customHeight="1">
      <c r="A545" s="113">
        <v>544</v>
      </c>
      <c r="B545" s="47" t="s">
        <v>2839</v>
      </c>
      <c r="C545" s="47" t="s">
        <v>3579</v>
      </c>
      <c r="D545" s="47" t="s">
        <v>682</v>
      </c>
      <c r="E545" s="47" t="s">
        <v>1537</v>
      </c>
      <c r="F545" s="47" t="s">
        <v>2937</v>
      </c>
      <c r="G545" s="47" t="s">
        <v>408</v>
      </c>
      <c r="H545" s="49" t="s">
        <v>22879</v>
      </c>
    </row>
    <row r="546" spans="1:8" ht="20.25" customHeight="1">
      <c r="A546" s="113">
        <v>545</v>
      </c>
      <c r="B546" s="47" t="s">
        <v>2063</v>
      </c>
      <c r="C546" s="47" t="s">
        <v>3580</v>
      </c>
      <c r="D546" s="47" t="s">
        <v>683</v>
      </c>
      <c r="E546" s="47" t="s">
        <v>1536</v>
      </c>
      <c r="F546" s="47" t="s">
        <v>173</v>
      </c>
      <c r="G546" s="47" t="s">
        <v>408</v>
      </c>
      <c r="H546" s="49" t="s">
        <v>22879</v>
      </c>
    </row>
    <row r="547" spans="1:8" ht="20.25" customHeight="1">
      <c r="A547" s="113">
        <v>546</v>
      </c>
      <c r="B547" s="47" t="s">
        <v>2064</v>
      </c>
      <c r="C547" s="47" t="s">
        <v>3581</v>
      </c>
      <c r="D547" s="47" t="s">
        <v>684</v>
      </c>
      <c r="E547" s="47" t="s">
        <v>1537</v>
      </c>
      <c r="F547" s="47" t="s">
        <v>3000</v>
      </c>
      <c r="G547" s="47" t="s">
        <v>408</v>
      </c>
      <c r="H547" s="49" t="s">
        <v>22879</v>
      </c>
    </row>
    <row r="548" spans="1:8" ht="20.25" customHeight="1">
      <c r="A548" s="113">
        <v>547</v>
      </c>
      <c r="B548" s="47" t="s">
        <v>2065</v>
      </c>
      <c r="C548" s="47" t="s">
        <v>3582</v>
      </c>
      <c r="D548" s="47" t="s">
        <v>685</v>
      </c>
      <c r="E548" s="47" t="s">
        <v>1537</v>
      </c>
      <c r="F548" s="47" t="s">
        <v>3001</v>
      </c>
      <c r="G548" s="47" t="s">
        <v>408</v>
      </c>
      <c r="H548" s="49" t="s">
        <v>22879</v>
      </c>
    </row>
    <row r="549" spans="1:8" ht="20.25" customHeight="1">
      <c r="A549" s="113">
        <v>548</v>
      </c>
      <c r="B549" s="47" t="s">
        <v>2768</v>
      </c>
      <c r="C549" s="47" t="s">
        <v>3583</v>
      </c>
      <c r="D549" s="47" t="s">
        <v>686</v>
      </c>
      <c r="E549" s="47" t="s">
        <v>1536</v>
      </c>
      <c r="F549" s="47" t="s">
        <v>173</v>
      </c>
      <c r="G549" s="47" t="s">
        <v>408</v>
      </c>
      <c r="H549" s="49" t="s">
        <v>22879</v>
      </c>
    </row>
    <row r="550" spans="1:8" ht="20.25" customHeight="1">
      <c r="A550" s="113">
        <v>549</v>
      </c>
      <c r="B550" s="47" t="s">
        <v>2769</v>
      </c>
      <c r="C550" s="47" t="s">
        <v>3584</v>
      </c>
      <c r="D550" s="47" t="s">
        <v>687</v>
      </c>
      <c r="E550" s="47" t="s">
        <v>1537</v>
      </c>
      <c r="F550" s="47" t="s">
        <v>3002</v>
      </c>
      <c r="G550" s="47" t="s">
        <v>408</v>
      </c>
      <c r="H550" s="49" t="s">
        <v>22879</v>
      </c>
    </row>
    <row r="551" spans="1:8" ht="20.25" customHeight="1">
      <c r="A551" s="113">
        <v>550</v>
      </c>
      <c r="B551" s="47" t="s">
        <v>1620</v>
      </c>
      <c r="C551" s="47" t="s">
        <v>3585</v>
      </c>
      <c r="D551" s="47" t="s">
        <v>688</v>
      </c>
      <c r="E551" s="47" t="s">
        <v>1537</v>
      </c>
      <c r="F551" s="47" t="s">
        <v>3003</v>
      </c>
      <c r="G551" s="47" t="s">
        <v>408</v>
      </c>
      <c r="H551" s="49" t="s">
        <v>22879</v>
      </c>
    </row>
    <row r="552" spans="1:8" ht="20.25" customHeight="1">
      <c r="A552" s="113">
        <v>551</v>
      </c>
      <c r="B552" s="47" t="s">
        <v>2066</v>
      </c>
      <c r="C552" s="47" t="s">
        <v>3586</v>
      </c>
      <c r="D552" s="47" t="s">
        <v>689</v>
      </c>
      <c r="E552" s="47" t="s">
        <v>1539</v>
      </c>
      <c r="F552" s="47" t="s">
        <v>13</v>
      </c>
      <c r="G552" s="47" t="s">
        <v>4518</v>
      </c>
      <c r="H552" s="49" t="s">
        <v>22879</v>
      </c>
    </row>
    <row r="553" spans="1:8" ht="20.25" customHeight="1">
      <c r="A553" s="113">
        <v>552</v>
      </c>
      <c r="B553" s="47" t="s">
        <v>2067</v>
      </c>
      <c r="C553" s="47" t="s">
        <v>3587</v>
      </c>
      <c r="D553" s="47" t="s">
        <v>690</v>
      </c>
      <c r="E553" s="47" t="s">
        <v>1542</v>
      </c>
      <c r="F553" s="47" t="s">
        <v>2940</v>
      </c>
      <c r="G553" s="47" t="s">
        <v>408</v>
      </c>
      <c r="H553" s="49" t="s">
        <v>22879</v>
      </c>
    </row>
    <row r="554" spans="1:8" ht="20.25" customHeight="1">
      <c r="A554" s="113">
        <v>553</v>
      </c>
      <c r="B554" s="47" t="s">
        <v>2068</v>
      </c>
      <c r="C554" s="47" t="s">
        <v>3588</v>
      </c>
      <c r="D554" s="47" t="s">
        <v>691</v>
      </c>
      <c r="E554" s="47" t="s">
        <v>1536</v>
      </c>
      <c r="F554" s="47" t="s">
        <v>173</v>
      </c>
      <c r="G554" s="47" t="s">
        <v>408</v>
      </c>
      <c r="H554" s="49" t="s">
        <v>22879</v>
      </c>
    </row>
    <row r="555" spans="1:8" ht="20.25" customHeight="1">
      <c r="A555" s="113">
        <v>554</v>
      </c>
      <c r="B555" s="47" t="s">
        <v>2069</v>
      </c>
      <c r="C555" s="47" t="s">
        <v>3589</v>
      </c>
      <c r="D555" s="47" t="s">
        <v>692</v>
      </c>
      <c r="E555" s="47" t="s">
        <v>1537</v>
      </c>
      <c r="F555" s="47" t="s">
        <v>2937</v>
      </c>
      <c r="G555" s="47" t="s">
        <v>408</v>
      </c>
      <c r="H555" s="49" t="s">
        <v>22879</v>
      </c>
    </row>
    <row r="556" spans="1:8" ht="20.25" customHeight="1">
      <c r="A556" s="113">
        <v>555</v>
      </c>
      <c r="B556" s="47" t="s">
        <v>2070</v>
      </c>
      <c r="C556" s="47" t="s">
        <v>3590</v>
      </c>
      <c r="D556" s="47" t="s">
        <v>693</v>
      </c>
      <c r="E556" s="47" t="s">
        <v>1542</v>
      </c>
      <c r="F556" s="47" t="s">
        <v>2940</v>
      </c>
      <c r="G556" s="47" t="s">
        <v>408</v>
      </c>
      <c r="H556" s="49" t="s">
        <v>22879</v>
      </c>
    </row>
    <row r="557" spans="1:8" ht="20.25" customHeight="1">
      <c r="A557" s="113">
        <v>556</v>
      </c>
      <c r="B557" s="47" t="s">
        <v>2883</v>
      </c>
      <c r="C557" s="47" t="s">
        <v>3591</v>
      </c>
      <c r="D557" s="47" t="s">
        <v>694</v>
      </c>
      <c r="E557" s="47" t="s">
        <v>1539</v>
      </c>
      <c r="F557" s="47" t="s">
        <v>13</v>
      </c>
      <c r="G557" s="47" t="s">
        <v>4401</v>
      </c>
      <c r="H557" s="49" t="s">
        <v>22879</v>
      </c>
    </row>
    <row r="558" spans="1:8" ht="20.25" customHeight="1">
      <c r="A558" s="113">
        <v>557</v>
      </c>
      <c r="B558" s="47" t="s">
        <v>2770</v>
      </c>
      <c r="C558" s="47" t="s">
        <v>3592</v>
      </c>
      <c r="D558" s="47" t="s">
        <v>695</v>
      </c>
      <c r="E558" s="47" t="s">
        <v>1542</v>
      </c>
      <c r="F558" s="47" t="s">
        <v>48</v>
      </c>
      <c r="G558" s="47" t="s">
        <v>408</v>
      </c>
      <c r="H558" s="49" t="s">
        <v>22879</v>
      </c>
    </row>
    <row r="559" spans="1:8" ht="20.25" customHeight="1">
      <c r="A559" s="113">
        <v>558</v>
      </c>
      <c r="B559" s="47" t="s">
        <v>2771</v>
      </c>
      <c r="C559" s="47" t="s">
        <v>3593</v>
      </c>
      <c r="D559" s="47" t="s">
        <v>696</v>
      </c>
      <c r="E559" s="47" t="s">
        <v>1542</v>
      </c>
      <c r="F559" s="47" t="s">
        <v>48</v>
      </c>
      <c r="G559" s="47" t="s">
        <v>408</v>
      </c>
      <c r="H559" s="49" t="s">
        <v>22879</v>
      </c>
    </row>
    <row r="560" spans="1:8" ht="20.25" customHeight="1">
      <c r="A560" s="113">
        <v>559</v>
      </c>
      <c r="B560" s="47" t="s">
        <v>2772</v>
      </c>
      <c r="C560" s="47" t="s">
        <v>3594</v>
      </c>
      <c r="D560" s="47" t="s">
        <v>697</v>
      </c>
      <c r="E560" s="47" t="s">
        <v>1542</v>
      </c>
      <c r="F560" s="47" t="s">
        <v>2940</v>
      </c>
      <c r="G560" s="47" t="s">
        <v>408</v>
      </c>
      <c r="H560" s="49" t="s">
        <v>22879</v>
      </c>
    </row>
    <row r="561" spans="1:8" ht="20.25" customHeight="1">
      <c r="A561" s="113">
        <v>560</v>
      </c>
      <c r="B561" s="47" t="s">
        <v>2071</v>
      </c>
      <c r="C561" s="47" t="s">
        <v>3595</v>
      </c>
      <c r="D561" s="47" t="s">
        <v>698</v>
      </c>
      <c r="E561" s="47" t="s">
        <v>1542</v>
      </c>
      <c r="F561" s="47" t="s">
        <v>48</v>
      </c>
      <c r="G561" s="47" t="s">
        <v>408</v>
      </c>
      <c r="H561" s="49" t="s">
        <v>22879</v>
      </c>
    </row>
    <row r="562" spans="1:8" ht="20.25" customHeight="1">
      <c r="A562" s="113">
        <v>561</v>
      </c>
      <c r="B562" s="47" t="s">
        <v>2072</v>
      </c>
      <c r="C562" s="47" t="s">
        <v>3596</v>
      </c>
      <c r="D562" s="47" t="s">
        <v>699</v>
      </c>
      <c r="E562" s="47" t="s">
        <v>1536</v>
      </c>
      <c r="F562" s="47" t="s">
        <v>173</v>
      </c>
      <c r="G562" s="47" t="s">
        <v>408</v>
      </c>
      <c r="H562" s="49" t="s">
        <v>22879</v>
      </c>
    </row>
    <row r="563" spans="1:8" ht="20.25" customHeight="1">
      <c r="A563" s="113">
        <v>562</v>
      </c>
      <c r="B563" s="47" t="s">
        <v>2821</v>
      </c>
      <c r="C563" s="47" t="s">
        <v>3597</v>
      </c>
      <c r="D563" s="47" t="s">
        <v>700</v>
      </c>
      <c r="E563" s="47" t="s">
        <v>1539</v>
      </c>
      <c r="F563" s="47" t="s">
        <v>176</v>
      </c>
      <c r="G563" s="47" t="s">
        <v>4402</v>
      </c>
      <c r="H563" s="49" t="s">
        <v>22879</v>
      </c>
    </row>
    <row r="564" spans="1:8" ht="20.25" customHeight="1">
      <c r="A564" s="113">
        <v>563</v>
      </c>
      <c r="B564" s="47" t="s">
        <v>2073</v>
      </c>
      <c r="C564" s="47" t="s">
        <v>3598</v>
      </c>
      <c r="D564" s="47" t="s">
        <v>701</v>
      </c>
      <c r="E564" s="47" t="s">
        <v>1537</v>
      </c>
      <c r="F564" s="47" t="s">
        <v>2997</v>
      </c>
      <c r="G564" s="47" t="s">
        <v>408</v>
      </c>
      <c r="H564" s="49" t="s">
        <v>22879</v>
      </c>
    </row>
    <row r="565" spans="1:8" ht="20.25" customHeight="1">
      <c r="A565" s="113">
        <v>564</v>
      </c>
      <c r="B565" s="47" t="s">
        <v>2074</v>
      </c>
      <c r="C565" s="47" t="s">
        <v>3599</v>
      </c>
      <c r="D565" s="47" t="s">
        <v>702</v>
      </c>
      <c r="E565" s="47" t="s">
        <v>1537</v>
      </c>
      <c r="F565" s="47" t="s">
        <v>2997</v>
      </c>
      <c r="G565" s="47" t="s">
        <v>408</v>
      </c>
      <c r="H565" s="49" t="s">
        <v>22879</v>
      </c>
    </row>
    <row r="566" spans="1:8" ht="20.25" customHeight="1">
      <c r="A566" s="113">
        <v>565</v>
      </c>
      <c r="B566" s="47" t="s">
        <v>2075</v>
      </c>
      <c r="C566" s="47" t="s">
        <v>3600</v>
      </c>
      <c r="D566" s="47" t="s">
        <v>703</v>
      </c>
      <c r="E566" s="47" t="s">
        <v>1536</v>
      </c>
      <c r="F566" s="47" t="s">
        <v>173</v>
      </c>
      <c r="G566" s="47" t="s">
        <v>408</v>
      </c>
      <c r="H566" s="49" t="s">
        <v>22879</v>
      </c>
    </row>
    <row r="567" spans="1:8" ht="20.25" customHeight="1">
      <c r="A567" s="113">
        <v>566</v>
      </c>
      <c r="B567" s="47" t="s">
        <v>2076</v>
      </c>
      <c r="C567" s="47" t="s">
        <v>3601</v>
      </c>
      <c r="D567" s="47" t="s">
        <v>704</v>
      </c>
      <c r="E567" s="47" t="s">
        <v>1542</v>
      </c>
      <c r="F567" s="47" t="s">
        <v>2940</v>
      </c>
      <c r="G567" s="47" t="s">
        <v>408</v>
      </c>
      <c r="H567" s="49" t="s">
        <v>22879</v>
      </c>
    </row>
    <row r="568" spans="1:8" ht="20.25" customHeight="1">
      <c r="A568" s="113">
        <v>567</v>
      </c>
      <c r="B568" s="47" t="s">
        <v>2077</v>
      </c>
      <c r="C568" s="47" t="s">
        <v>3602</v>
      </c>
      <c r="D568" s="47" t="s">
        <v>705</v>
      </c>
      <c r="E568" s="47" t="s">
        <v>1542</v>
      </c>
      <c r="F568" s="47" t="s">
        <v>2940</v>
      </c>
      <c r="G568" s="47" t="s">
        <v>408</v>
      </c>
      <c r="H568" s="49" t="s">
        <v>22879</v>
      </c>
    </row>
    <row r="569" spans="1:8" ht="20.25" customHeight="1">
      <c r="A569" s="113">
        <v>568</v>
      </c>
      <c r="B569" s="47" t="s">
        <v>2078</v>
      </c>
      <c r="C569" s="47" t="s">
        <v>3603</v>
      </c>
      <c r="D569" s="47" t="s">
        <v>706</v>
      </c>
      <c r="E569" s="47" t="s">
        <v>1536</v>
      </c>
      <c r="F569" s="47" t="s">
        <v>173</v>
      </c>
      <c r="G569" s="47" t="s">
        <v>408</v>
      </c>
      <c r="H569" s="49" t="s">
        <v>22879</v>
      </c>
    </row>
    <row r="570" spans="1:8" ht="20.25" customHeight="1">
      <c r="A570" s="113">
        <v>569</v>
      </c>
      <c r="B570" s="47" t="s">
        <v>2079</v>
      </c>
      <c r="C570" s="47" t="s">
        <v>3604</v>
      </c>
      <c r="D570" s="47" t="s">
        <v>707</v>
      </c>
      <c r="E570" s="47" t="s">
        <v>1536</v>
      </c>
      <c r="F570" s="47" t="s">
        <v>173</v>
      </c>
      <c r="G570" s="47" t="s">
        <v>408</v>
      </c>
      <c r="H570" s="49" t="s">
        <v>22879</v>
      </c>
    </row>
    <row r="571" spans="1:8" ht="20.25" customHeight="1">
      <c r="A571" s="113">
        <v>570</v>
      </c>
      <c r="B571" s="47" t="s">
        <v>2080</v>
      </c>
      <c r="C571" s="47" t="s">
        <v>3605</v>
      </c>
      <c r="D571" s="47" t="s">
        <v>708</v>
      </c>
      <c r="E571" s="47" t="s">
        <v>1542</v>
      </c>
      <c r="F571" s="47" t="s">
        <v>2940</v>
      </c>
      <c r="G571" s="47" t="s">
        <v>408</v>
      </c>
      <c r="H571" s="49" t="s">
        <v>22879</v>
      </c>
    </row>
    <row r="572" spans="1:8" ht="20.25" customHeight="1">
      <c r="A572" s="113">
        <v>571</v>
      </c>
      <c r="B572" s="47" t="s">
        <v>2081</v>
      </c>
      <c r="C572" s="47" t="s">
        <v>16216</v>
      </c>
      <c r="D572" s="47" t="s">
        <v>709</v>
      </c>
      <c r="E572" s="47" t="s">
        <v>1537</v>
      </c>
      <c r="F572" s="47" t="s">
        <v>2941</v>
      </c>
      <c r="G572" s="47" t="s">
        <v>408</v>
      </c>
      <c r="H572" s="49" t="s">
        <v>22879</v>
      </c>
    </row>
    <row r="573" spans="1:8" ht="20.25" customHeight="1">
      <c r="A573" s="113">
        <v>572</v>
      </c>
      <c r="B573" s="47" t="s">
        <v>2822</v>
      </c>
      <c r="C573" s="47" t="s">
        <v>16219</v>
      </c>
      <c r="D573" s="47" t="s">
        <v>710</v>
      </c>
      <c r="E573" s="47" t="s">
        <v>1537</v>
      </c>
      <c r="F573" s="47" t="s">
        <v>2953</v>
      </c>
      <c r="G573" s="47" t="s">
        <v>408</v>
      </c>
      <c r="H573" s="49" t="s">
        <v>22879</v>
      </c>
    </row>
    <row r="574" spans="1:8" ht="20.25" customHeight="1">
      <c r="A574" s="113">
        <v>573</v>
      </c>
      <c r="B574" s="47" t="s">
        <v>2082</v>
      </c>
      <c r="C574" s="47" t="s">
        <v>3606</v>
      </c>
      <c r="D574" s="47" t="s">
        <v>711</v>
      </c>
      <c r="E574" s="47" t="s">
        <v>1537</v>
      </c>
      <c r="F574" s="47" t="s">
        <v>2941</v>
      </c>
      <c r="G574" s="47" t="s">
        <v>408</v>
      </c>
      <c r="H574" s="49" t="s">
        <v>22879</v>
      </c>
    </row>
    <row r="575" spans="1:8" ht="20.25" customHeight="1">
      <c r="A575" s="113">
        <v>574</v>
      </c>
      <c r="B575" s="47" t="s">
        <v>2083</v>
      </c>
      <c r="C575" s="47" t="s">
        <v>3607</v>
      </c>
      <c r="D575" s="47" t="s">
        <v>712</v>
      </c>
      <c r="E575" s="47" t="s">
        <v>1537</v>
      </c>
      <c r="F575" s="47" t="s">
        <v>2946</v>
      </c>
      <c r="G575" s="47" t="s">
        <v>408</v>
      </c>
      <c r="H575" s="49" t="s">
        <v>22879</v>
      </c>
    </row>
    <row r="576" spans="1:8" ht="20.25" customHeight="1">
      <c r="A576" s="113">
        <v>575</v>
      </c>
      <c r="B576" s="47" t="s">
        <v>2084</v>
      </c>
      <c r="C576" s="47" t="s">
        <v>3608</v>
      </c>
      <c r="D576" s="47" t="s">
        <v>713</v>
      </c>
      <c r="E576" s="47" t="s">
        <v>1542</v>
      </c>
      <c r="F576" s="47" t="s">
        <v>9</v>
      </c>
      <c r="G576" s="47" t="s">
        <v>408</v>
      </c>
      <c r="H576" s="49" t="s">
        <v>22879</v>
      </c>
    </row>
    <row r="577" spans="1:8" ht="20.25" customHeight="1">
      <c r="A577" s="113">
        <v>576</v>
      </c>
      <c r="B577" s="47" t="s">
        <v>2085</v>
      </c>
      <c r="C577" s="47" t="s">
        <v>16180</v>
      </c>
      <c r="D577" s="47" t="s">
        <v>714</v>
      </c>
      <c r="E577" s="47" t="s">
        <v>1542</v>
      </c>
      <c r="F577" s="47" t="s">
        <v>2940</v>
      </c>
      <c r="G577" s="47" t="s">
        <v>408</v>
      </c>
      <c r="H577" s="49" t="s">
        <v>22879</v>
      </c>
    </row>
    <row r="578" spans="1:8" ht="20.25" customHeight="1">
      <c r="A578" s="113">
        <v>577</v>
      </c>
      <c r="B578" s="47" t="s">
        <v>2086</v>
      </c>
      <c r="C578" s="47" t="s">
        <v>3609</v>
      </c>
      <c r="D578" s="47" t="s">
        <v>715</v>
      </c>
      <c r="E578" s="47" t="s">
        <v>1536</v>
      </c>
      <c r="F578" s="47" t="s">
        <v>173</v>
      </c>
      <c r="G578" s="47" t="s">
        <v>408</v>
      </c>
      <c r="H578" s="49" t="s">
        <v>22879</v>
      </c>
    </row>
    <row r="579" spans="1:8" ht="20.25" customHeight="1">
      <c r="A579" s="113">
        <v>578</v>
      </c>
      <c r="B579" s="47" t="s">
        <v>2087</v>
      </c>
      <c r="C579" s="47" t="s">
        <v>3610</v>
      </c>
      <c r="D579" s="47" t="s">
        <v>716</v>
      </c>
      <c r="E579" s="47" t="s">
        <v>1536</v>
      </c>
      <c r="F579" s="47" t="s">
        <v>173</v>
      </c>
      <c r="G579" s="47" t="s">
        <v>408</v>
      </c>
      <c r="H579" s="49" t="s">
        <v>22879</v>
      </c>
    </row>
    <row r="580" spans="1:8" ht="20.25" customHeight="1">
      <c r="A580" s="113">
        <v>579</v>
      </c>
      <c r="B580" s="47" t="s">
        <v>2088</v>
      </c>
      <c r="C580" s="47" t="s">
        <v>3611</v>
      </c>
      <c r="D580" s="47" t="s">
        <v>717</v>
      </c>
      <c r="E580" s="47" t="s">
        <v>1537</v>
      </c>
      <c r="F580" s="47" t="s">
        <v>2941</v>
      </c>
      <c r="G580" s="47" t="s">
        <v>408</v>
      </c>
      <c r="H580" s="49" t="s">
        <v>22879</v>
      </c>
    </row>
    <row r="581" spans="1:8" ht="20.25" customHeight="1">
      <c r="A581" s="113">
        <v>580</v>
      </c>
      <c r="B581" s="47" t="s">
        <v>2089</v>
      </c>
      <c r="C581" s="47" t="s">
        <v>2927</v>
      </c>
      <c r="D581" s="47" t="s">
        <v>718</v>
      </c>
      <c r="E581" s="47" t="s">
        <v>1537</v>
      </c>
      <c r="F581" s="47" t="s">
        <v>2941</v>
      </c>
      <c r="G581" s="47" t="s">
        <v>408</v>
      </c>
      <c r="H581" s="49" t="s">
        <v>22879</v>
      </c>
    </row>
    <row r="582" spans="1:8" ht="20.25" customHeight="1">
      <c r="A582" s="113">
        <v>581</v>
      </c>
      <c r="B582" s="47" t="s">
        <v>2090</v>
      </c>
      <c r="C582" s="47" t="s">
        <v>3612</v>
      </c>
      <c r="D582" s="47" t="s">
        <v>719</v>
      </c>
      <c r="E582" s="47" t="s">
        <v>1542</v>
      </c>
      <c r="F582" s="47" t="s">
        <v>2940</v>
      </c>
      <c r="G582" s="47" t="s">
        <v>408</v>
      </c>
      <c r="H582" s="49" t="s">
        <v>22879</v>
      </c>
    </row>
    <row r="583" spans="1:8" ht="20.25" customHeight="1">
      <c r="A583" s="113">
        <v>582</v>
      </c>
      <c r="B583" s="47" t="s">
        <v>2773</v>
      </c>
      <c r="C583" s="47" t="s">
        <v>3613</v>
      </c>
      <c r="D583" s="47" t="s">
        <v>720</v>
      </c>
      <c r="E583" s="47" t="s">
        <v>1542</v>
      </c>
      <c r="F583" s="47" t="s">
        <v>2940</v>
      </c>
      <c r="G583" s="47" t="s">
        <v>408</v>
      </c>
      <c r="H583" s="49" t="s">
        <v>22879</v>
      </c>
    </row>
    <row r="584" spans="1:8" ht="20.25" customHeight="1">
      <c r="A584" s="113">
        <v>583</v>
      </c>
      <c r="B584" s="47" t="s">
        <v>2774</v>
      </c>
      <c r="C584" s="47" t="s">
        <v>3614</v>
      </c>
      <c r="D584" s="47" t="s">
        <v>721</v>
      </c>
      <c r="E584" s="47" t="s">
        <v>1537</v>
      </c>
      <c r="F584" s="47" t="s">
        <v>2953</v>
      </c>
      <c r="G584" s="47" t="s">
        <v>408</v>
      </c>
      <c r="H584" s="49" t="s">
        <v>22879</v>
      </c>
    </row>
    <row r="585" spans="1:8" ht="20.25" customHeight="1">
      <c r="A585" s="113">
        <v>584</v>
      </c>
      <c r="B585" s="47" t="s">
        <v>2091</v>
      </c>
      <c r="C585" s="47" t="s">
        <v>3615</v>
      </c>
      <c r="D585" s="47" t="s">
        <v>722</v>
      </c>
      <c r="E585" s="47" t="s">
        <v>1542</v>
      </c>
      <c r="F585" s="47" t="s">
        <v>2940</v>
      </c>
      <c r="G585" s="47" t="s">
        <v>408</v>
      </c>
      <c r="H585" s="49" t="s">
        <v>22879</v>
      </c>
    </row>
    <row r="586" spans="1:8" ht="20.25" customHeight="1">
      <c r="A586" s="113">
        <v>585</v>
      </c>
      <c r="B586" s="47" t="s">
        <v>2092</v>
      </c>
      <c r="C586" s="47" t="s">
        <v>16215</v>
      </c>
      <c r="D586" s="47" t="s">
        <v>723</v>
      </c>
      <c r="E586" s="47" t="s">
        <v>1537</v>
      </c>
      <c r="F586" s="47" t="s">
        <v>2999</v>
      </c>
      <c r="G586" s="47" t="s">
        <v>408</v>
      </c>
      <c r="H586" s="49" t="s">
        <v>22879</v>
      </c>
    </row>
    <row r="587" spans="1:8" ht="20.25" customHeight="1">
      <c r="A587" s="113">
        <v>586</v>
      </c>
      <c r="B587" s="47" t="s">
        <v>2093</v>
      </c>
      <c r="C587" s="47" t="s">
        <v>3616</v>
      </c>
      <c r="D587" s="47" t="s">
        <v>724</v>
      </c>
      <c r="E587" s="47" t="s">
        <v>1542</v>
      </c>
      <c r="F587" s="47" t="s">
        <v>2940</v>
      </c>
      <c r="G587" s="47" t="s">
        <v>408</v>
      </c>
      <c r="H587" s="49" t="s">
        <v>22879</v>
      </c>
    </row>
    <row r="588" spans="1:8" ht="20.25" customHeight="1">
      <c r="A588" s="113">
        <v>587</v>
      </c>
      <c r="B588" s="47" t="s">
        <v>2094</v>
      </c>
      <c r="C588" s="47" t="s">
        <v>3052</v>
      </c>
      <c r="D588" s="47" t="s">
        <v>725</v>
      </c>
      <c r="E588" s="47" t="s">
        <v>1541</v>
      </c>
      <c r="F588" s="47" t="s">
        <v>13</v>
      </c>
      <c r="G588" s="47" t="s">
        <v>4572</v>
      </c>
      <c r="H588" s="49" t="s">
        <v>22879</v>
      </c>
    </row>
    <row r="589" spans="1:8" ht="20.25" customHeight="1">
      <c r="A589" s="113">
        <v>588</v>
      </c>
      <c r="B589" s="47" t="s">
        <v>2775</v>
      </c>
      <c r="C589" s="47" t="s">
        <v>3617</v>
      </c>
      <c r="D589" s="47" t="s">
        <v>726</v>
      </c>
      <c r="E589" s="47" t="s">
        <v>1536</v>
      </c>
      <c r="F589" s="47" t="s">
        <v>173</v>
      </c>
      <c r="G589" s="47" t="s">
        <v>408</v>
      </c>
      <c r="H589" s="49" t="s">
        <v>22879</v>
      </c>
    </row>
    <row r="590" spans="1:8" ht="20.25" customHeight="1">
      <c r="A590" s="113">
        <v>589</v>
      </c>
      <c r="B590" s="47" t="s">
        <v>2095</v>
      </c>
      <c r="C590" s="47" t="s">
        <v>3618</v>
      </c>
      <c r="D590" s="47" t="s">
        <v>727</v>
      </c>
      <c r="E590" s="47" t="s">
        <v>1537</v>
      </c>
      <c r="F590" s="47" t="s">
        <v>2953</v>
      </c>
      <c r="G590" s="47" t="s">
        <v>408</v>
      </c>
      <c r="H590" s="49" t="s">
        <v>22879</v>
      </c>
    </row>
    <row r="591" spans="1:8" ht="20.25" customHeight="1">
      <c r="A591" s="113">
        <v>590</v>
      </c>
      <c r="B591" s="47" t="s">
        <v>2804</v>
      </c>
      <c r="C591" s="47" t="s">
        <v>3053</v>
      </c>
      <c r="D591" s="47" t="s">
        <v>728</v>
      </c>
      <c r="E591" s="47" t="s">
        <v>15</v>
      </c>
      <c r="F591" s="47" t="s">
        <v>13</v>
      </c>
      <c r="G591" s="47" t="s">
        <v>4573</v>
      </c>
      <c r="H591" s="49" t="s">
        <v>22879</v>
      </c>
    </row>
    <row r="592" spans="1:8" ht="20.25" customHeight="1">
      <c r="A592" s="113">
        <v>591</v>
      </c>
      <c r="B592" s="47" t="s">
        <v>2776</v>
      </c>
      <c r="C592" s="47" t="s">
        <v>3619</v>
      </c>
      <c r="D592" s="47" t="s">
        <v>729</v>
      </c>
      <c r="E592" s="47" t="s">
        <v>1536</v>
      </c>
      <c r="F592" s="47" t="s">
        <v>173</v>
      </c>
      <c r="G592" s="47" t="s">
        <v>408</v>
      </c>
      <c r="H592" s="49" t="s">
        <v>22879</v>
      </c>
    </row>
    <row r="593" spans="1:8" ht="20.25" customHeight="1">
      <c r="A593" s="113">
        <v>592</v>
      </c>
      <c r="B593" s="47" t="s">
        <v>2096</v>
      </c>
      <c r="C593" s="47" t="s">
        <v>3620</v>
      </c>
      <c r="D593" s="47" t="s">
        <v>730</v>
      </c>
      <c r="E593" s="47" t="s">
        <v>1542</v>
      </c>
      <c r="F593" s="47" t="s">
        <v>2991</v>
      </c>
      <c r="G593" s="47" t="s">
        <v>408</v>
      </c>
      <c r="H593" s="49" t="s">
        <v>22879</v>
      </c>
    </row>
    <row r="594" spans="1:8" ht="20.25" customHeight="1">
      <c r="A594" s="113">
        <v>593</v>
      </c>
      <c r="B594" s="47" t="s">
        <v>2097</v>
      </c>
      <c r="C594" s="47" t="s">
        <v>3621</v>
      </c>
      <c r="D594" s="47" t="s">
        <v>731</v>
      </c>
      <c r="E594" s="47" t="s">
        <v>1536</v>
      </c>
      <c r="F594" s="47" t="s">
        <v>173</v>
      </c>
      <c r="G594" s="47" t="s">
        <v>408</v>
      </c>
      <c r="H594" s="49" t="s">
        <v>22879</v>
      </c>
    </row>
    <row r="595" spans="1:8" ht="20.25" customHeight="1">
      <c r="A595" s="113">
        <v>594</v>
      </c>
      <c r="B595" s="47" t="s">
        <v>1621</v>
      </c>
      <c r="C595" s="47" t="s">
        <v>3622</v>
      </c>
      <c r="D595" s="47" t="s">
        <v>732</v>
      </c>
      <c r="E595" s="47" t="s">
        <v>1542</v>
      </c>
      <c r="F595" s="47" t="s">
        <v>2940</v>
      </c>
      <c r="G595" s="47" t="s">
        <v>408</v>
      </c>
      <c r="H595" s="49" t="s">
        <v>22879</v>
      </c>
    </row>
    <row r="596" spans="1:8" ht="20.25" customHeight="1">
      <c r="A596" s="113">
        <v>595</v>
      </c>
      <c r="B596" s="47" t="s">
        <v>2777</v>
      </c>
      <c r="C596" s="47" t="s">
        <v>3623</v>
      </c>
      <c r="D596" s="47" t="s">
        <v>733</v>
      </c>
      <c r="E596" s="47" t="s">
        <v>1536</v>
      </c>
      <c r="F596" s="47" t="s">
        <v>173</v>
      </c>
      <c r="G596" s="47" t="s">
        <v>408</v>
      </c>
      <c r="H596" s="49" t="s">
        <v>22879</v>
      </c>
    </row>
    <row r="597" spans="1:8" ht="20.25" customHeight="1">
      <c r="A597" s="113">
        <v>596</v>
      </c>
      <c r="B597" s="47" t="s">
        <v>2098</v>
      </c>
      <c r="C597" s="47" t="s">
        <v>3624</v>
      </c>
      <c r="D597" s="47" t="s">
        <v>734</v>
      </c>
      <c r="E597" s="47" t="s">
        <v>1542</v>
      </c>
      <c r="F597" s="47" t="s">
        <v>2940</v>
      </c>
      <c r="G597" s="47" t="s">
        <v>408</v>
      </c>
      <c r="H597" s="49" t="s">
        <v>22879</v>
      </c>
    </row>
    <row r="598" spans="1:8" ht="20.25" customHeight="1">
      <c r="A598" s="113">
        <v>597</v>
      </c>
      <c r="B598" s="47" t="s">
        <v>2884</v>
      </c>
      <c r="C598" s="47" t="s">
        <v>3625</v>
      </c>
      <c r="D598" s="47" t="s">
        <v>735</v>
      </c>
      <c r="E598" s="47" t="s">
        <v>1542</v>
      </c>
      <c r="F598" s="47" t="s">
        <v>48</v>
      </c>
      <c r="G598" s="47" t="s">
        <v>408</v>
      </c>
      <c r="H598" s="49" t="s">
        <v>22879</v>
      </c>
    </row>
    <row r="599" spans="1:8" ht="20.25" customHeight="1">
      <c r="A599" s="113">
        <v>598</v>
      </c>
      <c r="B599" s="47" t="s">
        <v>2885</v>
      </c>
      <c r="C599" s="47" t="s">
        <v>3626</v>
      </c>
      <c r="D599" s="47" t="s">
        <v>736</v>
      </c>
      <c r="E599" s="47" t="s">
        <v>1539</v>
      </c>
      <c r="F599" s="47" t="s">
        <v>13</v>
      </c>
      <c r="G599" s="47" t="s">
        <v>4519</v>
      </c>
      <c r="H599" s="49" t="s">
        <v>22879</v>
      </c>
    </row>
    <row r="600" spans="1:8" ht="20.25" customHeight="1">
      <c r="A600" s="113">
        <v>599</v>
      </c>
      <c r="B600" s="47" t="s">
        <v>2099</v>
      </c>
      <c r="C600" s="47" t="s">
        <v>3054</v>
      </c>
      <c r="D600" s="47" t="s">
        <v>737</v>
      </c>
      <c r="E600" s="47" t="s">
        <v>1541</v>
      </c>
      <c r="F600" s="47" t="s">
        <v>13</v>
      </c>
      <c r="G600" s="47" t="s">
        <v>4313</v>
      </c>
      <c r="H600" s="49" t="s">
        <v>22879</v>
      </c>
    </row>
    <row r="601" spans="1:8" ht="20.25" customHeight="1">
      <c r="A601" s="113">
        <v>600</v>
      </c>
      <c r="B601" s="47" t="s">
        <v>2886</v>
      </c>
      <c r="C601" s="47" t="s">
        <v>16181</v>
      </c>
      <c r="D601" s="47" t="s">
        <v>738</v>
      </c>
      <c r="E601" s="47" t="s">
        <v>1536</v>
      </c>
      <c r="F601" s="47" t="s">
        <v>173</v>
      </c>
      <c r="G601" s="47" t="s">
        <v>408</v>
      </c>
      <c r="H601" s="49" t="s">
        <v>22879</v>
      </c>
    </row>
    <row r="602" spans="1:8" ht="20.25" customHeight="1">
      <c r="A602" s="113">
        <v>601</v>
      </c>
      <c r="B602" s="47" t="s">
        <v>2778</v>
      </c>
      <c r="C602" s="47" t="s">
        <v>3627</v>
      </c>
      <c r="D602" s="47" t="s">
        <v>16182</v>
      </c>
      <c r="E602" s="47" t="s">
        <v>1542</v>
      </c>
      <c r="F602" s="47" t="s">
        <v>2940</v>
      </c>
      <c r="G602" s="47" t="s">
        <v>408</v>
      </c>
      <c r="H602" s="49" t="s">
        <v>22879</v>
      </c>
    </row>
    <row r="603" spans="1:8" ht="20.25" customHeight="1">
      <c r="A603" s="113">
        <v>602</v>
      </c>
      <c r="B603" s="47" t="s">
        <v>2100</v>
      </c>
      <c r="C603" s="47" t="s">
        <v>3055</v>
      </c>
      <c r="D603" s="47" t="s">
        <v>739</v>
      </c>
      <c r="E603" s="47" t="s">
        <v>1541</v>
      </c>
      <c r="F603" s="47" t="s">
        <v>13</v>
      </c>
      <c r="G603" s="47" t="s">
        <v>4314</v>
      </c>
      <c r="H603" s="49" t="s">
        <v>22879</v>
      </c>
    </row>
    <row r="604" spans="1:8" ht="20.25" customHeight="1">
      <c r="A604" s="113">
        <v>603</v>
      </c>
      <c r="B604" s="47" t="s">
        <v>2887</v>
      </c>
      <c r="C604" s="47" t="s">
        <v>2928</v>
      </c>
      <c r="D604" s="47" t="s">
        <v>16183</v>
      </c>
      <c r="E604" s="47" t="s">
        <v>1537</v>
      </c>
      <c r="F604" s="47" t="s">
        <v>2941</v>
      </c>
      <c r="G604" s="47" t="s">
        <v>408</v>
      </c>
      <c r="H604" s="49" t="s">
        <v>22879</v>
      </c>
    </row>
    <row r="605" spans="1:8" ht="20.25" customHeight="1">
      <c r="A605" s="113">
        <v>604</v>
      </c>
      <c r="B605" s="47" t="s">
        <v>2888</v>
      </c>
      <c r="C605" s="47" t="s">
        <v>3628</v>
      </c>
      <c r="D605" s="47" t="s">
        <v>16184</v>
      </c>
      <c r="E605" s="47" t="s">
        <v>1542</v>
      </c>
      <c r="F605" s="47" t="s">
        <v>2940</v>
      </c>
      <c r="G605" s="47" t="s">
        <v>408</v>
      </c>
      <c r="H605" s="49" t="s">
        <v>22879</v>
      </c>
    </row>
    <row r="606" spans="1:8" ht="20.25" customHeight="1">
      <c r="A606" s="113">
        <v>605</v>
      </c>
      <c r="B606" s="47" t="s">
        <v>2779</v>
      </c>
      <c r="C606" s="47" t="s">
        <v>3629</v>
      </c>
      <c r="D606" s="47" t="s">
        <v>740</v>
      </c>
      <c r="E606" s="47" t="s">
        <v>1536</v>
      </c>
      <c r="F606" s="47" t="s">
        <v>173</v>
      </c>
      <c r="G606" s="47" t="s">
        <v>408</v>
      </c>
      <c r="H606" s="49" t="s">
        <v>22879</v>
      </c>
    </row>
    <row r="607" spans="1:8" ht="20.25" customHeight="1">
      <c r="A607" s="113">
        <v>606</v>
      </c>
      <c r="B607" s="47" t="s">
        <v>2889</v>
      </c>
      <c r="C607" s="47" t="s">
        <v>3630</v>
      </c>
      <c r="D607" s="47" t="s">
        <v>741</v>
      </c>
      <c r="E607" s="47" t="s">
        <v>1536</v>
      </c>
      <c r="F607" s="47" t="s">
        <v>173</v>
      </c>
      <c r="G607" s="47" t="s">
        <v>408</v>
      </c>
      <c r="H607" s="49" t="s">
        <v>22879</v>
      </c>
    </row>
    <row r="608" spans="1:8" ht="20.25" customHeight="1">
      <c r="A608" s="113">
        <v>607</v>
      </c>
      <c r="B608" s="47" t="s">
        <v>2919</v>
      </c>
      <c r="C608" s="125" t="s">
        <v>3631</v>
      </c>
      <c r="D608" s="47" t="s">
        <v>16185</v>
      </c>
      <c r="E608" s="47" t="s">
        <v>1542</v>
      </c>
      <c r="F608" s="47" t="s">
        <v>2991</v>
      </c>
      <c r="G608" s="47" t="s">
        <v>408</v>
      </c>
      <c r="H608" s="49" t="s">
        <v>22879</v>
      </c>
    </row>
    <row r="609" spans="1:8" ht="20.25" customHeight="1">
      <c r="A609" s="113">
        <v>608</v>
      </c>
      <c r="B609" s="47" t="s">
        <v>2101</v>
      </c>
      <c r="C609" s="47" t="s">
        <v>3632</v>
      </c>
      <c r="D609" s="47" t="s">
        <v>742</v>
      </c>
      <c r="E609" s="47" t="s">
        <v>1537</v>
      </c>
      <c r="F609" s="47" t="s">
        <v>3004</v>
      </c>
      <c r="G609" s="47" t="s">
        <v>408</v>
      </c>
      <c r="H609" s="49" t="s">
        <v>22879</v>
      </c>
    </row>
    <row r="610" spans="1:8" ht="20.25" customHeight="1">
      <c r="A610" s="113">
        <v>609</v>
      </c>
      <c r="B610" s="47" t="s">
        <v>2102</v>
      </c>
      <c r="C610" s="47" t="s">
        <v>3633</v>
      </c>
      <c r="D610" s="47" t="s">
        <v>743</v>
      </c>
      <c r="E610" s="47" t="s">
        <v>1542</v>
      </c>
      <c r="F610" s="47" t="s">
        <v>2940</v>
      </c>
      <c r="G610" s="47" t="s">
        <v>408</v>
      </c>
      <c r="H610" s="49" t="s">
        <v>22879</v>
      </c>
    </row>
    <row r="611" spans="1:8" ht="20.25" customHeight="1">
      <c r="A611" s="113">
        <v>610</v>
      </c>
      <c r="B611" s="47" t="s">
        <v>2780</v>
      </c>
      <c r="C611" s="47" t="s">
        <v>3634</v>
      </c>
      <c r="D611" s="47" t="s">
        <v>744</v>
      </c>
      <c r="E611" s="47" t="s">
        <v>1536</v>
      </c>
      <c r="F611" s="47" t="s">
        <v>173</v>
      </c>
      <c r="G611" s="47" t="s">
        <v>408</v>
      </c>
      <c r="H611" s="49" t="s">
        <v>22879</v>
      </c>
    </row>
    <row r="612" spans="1:8" ht="20.25" customHeight="1">
      <c r="A612" s="113">
        <v>611</v>
      </c>
      <c r="B612" s="47" t="s">
        <v>2103</v>
      </c>
      <c r="C612" s="47" t="s">
        <v>3635</v>
      </c>
      <c r="D612" s="47" t="s">
        <v>745</v>
      </c>
      <c r="E612" s="47" t="s">
        <v>1539</v>
      </c>
      <c r="F612" s="47" t="s">
        <v>13</v>
      </c>
      <c r="G612" s="47" t="s">
        <v>4315</v>
      </c>
      <c r="H612" s="49" t="s">
        <v>22879</v>
      </c>
    </row>
    <row r="613" spans="1:8" ht="20.25" customHeight="1">
      <c r="A613" s="113">
        <v>612</v>
      </c>
      <c r="B613" s="47" t="s">
        <v>2104</v>
      </c>
      <c r="C613" s="47" t="s">
        <v>3636</v>
      </c>
      <c r="D613" s="47" t="s">
        <v>746</v>
      </c>
      <c r="E613" s="47" t="s">
        <v>1542</v>
      </c>
      <c r="F613" s="47" t="s">
        <v>2940</v>
      </c>
      <c r="G613" s="47" t="s">
        <v>408</v>
      </c>
      <c r="H613" s="49" t="s">
        <v>22879</v>
      </c>
    </row>
    <row r="614" spans="1:8" ht="20.25" customHeight="1">
      <c r="A614" s="113">
        <v>613</v>
      </c>
      <c r="B614" s="47" t="s">
        <v>2105</v>
      </c>
      <c r="C614" s="47" t="s">
        <v>3637</v>
      </c>
      <c r="D614" s="47" t="s">
        <v>747</v>
      </c>
      <c r="E614" s="47" t="s">
        <v>1542</v>
      </c>
      <c r="F614" s="47" t="s">
        <v>2940</v>
      </c>
      <c r="G614" s="47" t="s">
        <v>408</v>
      </c>
      <c r="H614" s="49" t="s">
        <v>22879</v>
      </c>
    </row>
    <row r="615" spans="1:8" ht="20.25" customHeight="1">
      <c r="A615" s="113">
        <v>614</v>
      </c>
      <c r="B615" s="47" t="s">
        <v>2106</v>
      </c>
      <c r="C615" s="47" t="s">
        <v>3638</v>
      </c>
      <c r="D615" s="47" t="s">
        <v>748</v>
      </c>
      <c r="E615" s="47" t="s">
        <v>1536</v>
      </c>
      <c r="F615" s="47" t="s">
        <v>173</v>
      </c>
      <c r="G615" s="47" t="s">
        <v>408</v>
      </c>
      <c r="H615" s="49" t="s">
        <v>22879</v>
      </c>
    </row>
    <row r="616" spans="1:8" ht="20.25" customHeight="1">
      <c r="A616" s="113">
        <v>615</v>
      </c>
      <c r="B616" s="47" t="s">
        <v>2107</v>
      </c>
      <c r="C616" s="47" t="s">
        <v>3639</v>
      </c>
      <c r="D616" s="47" t="s">
        <v>749</v>
      </c>
      <c r="E616" s="47" t="s">
        <v>1537</v>
      </c>
      <c r="F616" s="47" t="s">
        <v>2997</v>
      </c>
      <c r="G616" s="47" t="s">
        <v>408</v>
      </c>
      <c r="H616" s="49" t="s">
        <v>22879</v>
      </c>
    </row>
    <row r="617" spans="1:8" ht="20.25" customHeight="1">
      <c r="A617" s="113">
        <v>616</v>
      </c>
      <c r="B617" s="47" t="s">
        <v>2108</v>
      </c>
      <c r="C617" s="47" t="s">
        <v>3640</v>
      </c>
      <c r="D617" s="47" t="s">
        <v>750</v>
      </c>
      <c r="E617" s="47" t="s">
        <v>1542</v>
      </c>
      <c r="F617" s="47" t="s">
        <v>2940</v>
      </c>
      <c r="G617" s="47" t="s">
        <v>408</v>
      </c>
      <c r="H617" s="49" t="s">
        <v>22879</v>
      </c>
    </row>
    <row r="618" spans="1:8" ht="20.25" customHeight="1">
      <c r="A618" s="113">
        <v>617</v>
      </c>
      <c r="B618" s="47" t="s">
        <v>2823</v>
      </c>
      <c r="C618" s="47" t="s">
        <v>3641</v>
      </c>
      <c r="D618" s="47" t="s">
        <v>751</v>
      </c>
      <c r="E618" s="47" t="s">
        <v>1536</v>
      </c>
      <c r="F618" s="47" t="s">
        <v>173</v>
      </c>
      <c r="G618" s="47" t="s">
        <v>408</v>
      </c>
      <c r="H618" s="49" t="s">
        <v>22879</v>
      </c>
    </row>
    <row r="619" spans="1:8" ht="20.25" customHeight="1">
      <c r="A619" s="113">
        <v>618</v>
      </c>
      <c r="B619" s="47" t="s">
        <v>2109</v>
      </c>
      <c r="C619" s="47" t="s">
        <v>3642</v>
      </c>
      <c r="D619" s="47" t="s">
        <v>752</v>
      </c>
      <c r="E619" s="47" t="s">
        <v>1542</v>
      </c>
      <c r="F619" s="47" t="s">
        <v>2991</v>
      </c>
      <c r="G619" s="47" t="s">
        <v>408</v>
      </c>
      <c r="H619" s="49" t="s">
        <v>22879</v>
      </c>
    </row>
    <row r="620" spans="1:8" ht="20.25" customHeight="1">
      <c r="A620" s="113">
        <v>619</v>
      </c>
      <c r="B620" s="47" t="s">
        <v>1622</v>
      </c>
      <c r="C620" s="47" t="s">
        <v>3643</v>
      </c>
      <c r="D620" s="47" t="s">
        <v>753</v>
      </c>
      <c r="E620" s="47" t="s">
        <v>1542</v>
      </c>
      <c r="F620" s="47" t="s">
        <v>2940</v>
      </c>
      <c r="G620" s="47" t="s">
        <v>408</v>
      </c>
      <c r="H620" s="49" t="s">
        <v>22879</v>
      </c>
    </row>
    <row r="621" spans="1:8" ht="20.25" customHeight="1">
      <c r="A621" s="113">
        <v>620</v>
      </c>
      <c r="B621" s="47" t="s">
        <v>2110</v>
      </c>
      <c r="C621" s="47" t="s">
        <v>3644</v>
      </c>
      <c r="D621" s="47" t="s">
        <v>754</v>
      </c>
      <c r="E621" s="47" t="s">
        <v>1536</v>
      </c>
      <c r="F621" s="47" t="s">
        <v>173</v>
      </c>
      <c r="G621" s="47" t="s">
        <v>408</v>
      </c>
      <c r="H621" s="49" t="s">
        <v>22879</v>
      </c>
    </row>
    <row r="622" spans="1:8" ht="20.25" customHeight="1">
      <c r="A622" s="113">
        <v>621</v>
      </c>
      <c r="B622" s="47" t="s">
        <v>2111</v>
      </c>
      <c r="C622" s="47" t="s">
        <v>3645</v>
      </c>
      <c r="D622" s="47" t="s">
        <v>755</v>
      </c>
      <c r="E622" s="47" t="s">
        <v>1542</v>
      </c>
      <c r="F622" s="47" t="s">
        <v>2940</v>
      </c>
      <c r="G622" s="47" t="s">
        <v>408</v>
      </c>
      <c r="H622" s="49" t="s">
        <v>22879</v>
      </c>
    </row>
    <row r="623" spans="1:8" ht="20.25" customHeight="1">
      <c r="A623" s="113">
        <v>622</v>
      </c>
      <c r="B623" s="47" t="s">
        <v>2112</v>
      </c>
      <c r="C623" s="47" t="s">
        <v>3646</v>
      </c>
      <c r="D623" s="47" t="s">
        <v>756</v>
      </c>
      <c r="E623" s="47" t="s">
        <v>1542</v>
      </c>
      <c r="F623" s="47" t="s">
        <v>2940</v>
      </c>
      <c r="G623" s="47" t="s">
        <v>408</v>
      </c>
      <c r="H623" s="49" t="s">
        <v>22879</v>
      </c>
    </row>
    <row r="624" spans="1:8" ht="20.25" customHeight="1">
      <c r="A624" s="113">
        <v>623</v>
      </c>
      <c r="B624" s="47" t="s">
        <v>2113</v>
      </c>
      <c r="C624" s="47" t="s">
        <v>3647</v>
      </c>
      <c r="D624" s="47" t="s">
        <v>757</v>
      </c>
      <c r="E624" s="47" t="s">
        <v>1542</v>
      </c>
      <c r="F624" s="47" t="s">
        <v>2940</v>
      </c>
      <c r="G624" s="47" t="s">
        <v>408</v>
      </c>
      <c r="H624" s="49" t="s">
        <v>22879</v>
      </c>
    </row>
    <row r="625" spans="1:8" ht="20.25" customHeight="1">
      <c r="A625" s="113">
        <v>624</v>
      </c>
      <c r="B625" s="47" t="s">
        <v>2114</v>
      </c>
      <c r="C625" s="47" t="s">
        <v>3648</v>
      </c>
      <c r="D625" s="47" t="s">
        <v>758</v>
      </c>
      <c r="E625" s="47" t="s">
        <v>1542</v>
      </c>
      <c r="F625" s="47" t="s">
        <v>2940</v>
      </c>
      <c r="G625" s="47" t="s">
        <v>408</v>
      </c>
      <c r="H625" s="49" t="s">
        <v>22879</v>
      </c>
    </row>
    <row r="626" spans="1:8" ht="20.25" customHeight="1">
      <c r="A626" s="113">
        <v>625</v>
      </c>
      <c r="B626" s="47" t="s">
        <v>2829</v>
      </c>
      <c r="C626" s="47" t="s">
        <v>3649</v>
      </c>
      <c r="D626" s="47" t="s">
        <v>759</v>
      </c>
      <c r="E626" s="47" t="s">
        <v>1542</v>
      </c>
      <c r="F626" s="47" t="s">
        <v>2940</v>
      </c>
      <c r="G626" s="47" t="s">
        <v>408</v>
      </c>
      <c r="H626" s="49" t="s">
        <v>22879</v>
      </c>
    </row>
    <row r="627" spans="1:8" ht="20.25" customHeight="1">
      <c r="A627" s="113">
        <v>626</v>
      </c>
      <c r="B627" s="47" t="s">
        <v>2115</v>
      </c>
      <c r="C627" s="47" t="s">
        <v>3650</v>
      </c>
      <c r="D627" s="47" t="s">
        <v>760</v>
      </c>
      <c r="E627" s="47" t="s">
        <v>1540</v>
      </c>
      <c r="F627" s="47" t="s">
        <v>174</v>
      </c>
      <c r="G627" s="47" t="s">
        <v>408</v>
      </c>
      <c r="H627" s="49" t="s">
        <v>22879</v>
      </c>
    </row>
    <row r="628" spans="1:8" ht="20.25" customHeight="1">
      <c r="A628" s="113">
        <v>627</v>
      </c>
      <c r="B628" s="47" t="s">
        <v>2116</v>
      </c>
      <c r="C628" s="47" t="s">
        <v>3651</v>
      </c>
      <c r="D628" s="47" t="s">
        <v>761</v>
      </c>
      <c r="E628" s="47" t="s">
        <v>1536</v>
      </c>
      <c r="F628" s="47" t="s">
        <v>173</v>
      </c>
      <c r="G628" s="47" t="s">
        <v>408</v>
      </c>
      <c r="H628" s="49" t="s">
        <v>22879</v>
      </c>
    </row>
    <row r="629" spans="1:8" ht="20.25" customHeight="1">
      <c r="A629" s="113">
        <v>628</v>
      </c>
      <c r="B629" s="47" t="s">
        <v>2117</v>
      </c>
      <c r="C629" s="47" t="s">
        <v>3652</v>
      </c>
      <c r="D629" s="47" t="s">
        <v>762</v>
      </c>
      <c r="E629" s="47" t="s">
        <v>1542</v>
      </c>
      <c r="F629" s="47" t="s">
        <v>2940</v>
      </c>
      <c r="G629" s="47" t="s">
        <v>408</v>
      </c>
      <c r="H629" s="49" t="s">
        <v>22879</v>
      </c>
    </row>
    <row r="630" spans="1:8" ht="20.25" customHeight="1">
      <c r="A630" s="113">
        <v>629</v>
      </c>
      <c r="B630" s="47" t="s">
        <v>2118</v>
      </c>
      <c r="C630" s="47" t="s">
        <v>3653</v>
      </c>
      <c r="D630" s="47" t="s">
        <v>763</v>
      </c>
      <c r="E630" s="47" t="s">
        <v>1539</v>
      </c>
      <c r="F630" s="47" t="s">
        <v>13</v>
      </c>
      <c r="G630" s="47" t="s">
        <v>27795</v>
      </c>
      <c r="H630" s="49" t="s">
        <v>22879</v>
      </c>
    </row>
    <row r="631" spans="1:8" ht="20.25" customHeight="1">
      <c r="A631" s="113">
        <v>630</v>
      </c>
      <c r="B631" s="47" t="s">
        <v>2119</v>
      </c>
      <c r="C631" s="47" t="s">
        <v>3654</v>
      </c>
      <c r="D631" s="47" t="s">
        <v>764</v>
      </c>
      <c r="E631" s="47" t="s">
        <v>1542</v>
      </c>
      <c r="F631" s="47" t="s">
        <v>2940</v>
      </c>
      <c r="G631" s="47" t="s">
        <v>408</v>
      </c>
      <c r="H631" s="49" t="s">
        <v>22879</v>
      </c>
    </row>
    <row r="632" spans="1:8" ht="20.25" customHeight="1">
      <c r="A632" s="113">
        <v>631</v>
      </c>
      <c r="B632" s="47" t="s">
        <v>2120</v>
      </c>
      <c r="C632" s="47" t="s">
        <v>3056</v>
      </c>
      <c r="D632" s="47" t="s">
        <v>765</v>
      </c>
      <c r="E632" s="47" t="s">
        <v>1541</v>
      </c>
      <c r="F632" s="47" t="s">
        <v>13</v>
      </c>
      <c r="G632" s="47" t="s">
        <v>4316</v>
      </c>
      <c r="H632" s="49" t="s">
        <v>22879</v>
      </c>
    </row>
    <row r="633" spans="1:8" ht="20.25" customHeight="1">
      <c r="A633" s="113">
        <v>632</v>
      </c>
      <c r="B633" s="47" t="s">
        <v>2121</v>
      </c>
      <c r="C633" s="47" t="s">
        <v>3655</v>
      </c>
      <c r="D633" s="47" t="s">
        <v>766</v>
      </c>
      <c r="E633" s="47" t="s">
        <v>1542</v>
      </c>
      <c r="F633" s="47" t="s">
        <v>48</v>
      </c>
      <c r="G633" s="47" t="s">
        <v>408</v>
      </c>
      <c r="H633" s="49" t="s">
        <v>22879</v>
      </c>
    </row>
    <row r="634" spans="1:8" ht="20.25" customHeight="1">
      <c r="A634" s="113">
        <v>633</v>
      </c>
      <c r="B634" s="47" t="s">
        <v>2781</v>
      </c>
      <c r="C634" s="47" t="s">
        <v>3656</v>
      </c>
      <c r="D634" s="47" t="s">
        <v>767</v>
      </c>
      <c r="E634" s="47" t="s">
        <v>1537</v>
      </c>
      <c r="F634" s="47" t="s">
        <v>2946</v>
      </c>
      <c r="G634" s="47" t="s">
        <v>408</v>
      </c>
      <c r="H634" s="49" t="s">
        <v>22879</v>
      </c>
    </row>
    <row r="635" spans="1:8" ht="20.25" customHeight="1">
      <c r="A635" s="113">
        <v>634</v>
      </c>
      <c r="B635" s="47" t="s">
        <v>2782</v>
      </c>
      <c r="C635" s="47" t="s">
        <v>3657</v>
      </c>
      <c r="D635" s="47" t="s">
        <v>768</v>
      </c>
      <c r="E635" s="47" t="s">
        <v>1536</v>
      </c>
      <c r="F635" s="47" t="s">
        <v>173</v>
      </c>
      <c r="G635" s="47" t="s">
        <v>408</v>
      </c>
      <c r="H635" s="49" t="s">
        <v>22879</v>
      </c>
    </row>
    <row r="636" spans="1:8" ht="20.25" customHeight="1">
      <c r="A636" s="113">
        <v>635</v>
      </c>
      <c r="B636" s="47" t="s">
        <v>2122</v>
      </c>
      <c r="C636" s="47" t="s">
        <v>3658</v>
      </c>
      <c r="D636" s="47" t="s">
        <v>769</v>
      </c>
      <c r="E636" s="47" t="s">
        <v>1539</v>
      </c>
      <c r="F636" s="47" t="s">
        <v>13</v>
      </c>
      <c r="G636" s="47" t="s">
        <v>409</v>
      </c>
      <c r="H636" s="49" t="s">
        <v>22879</v>
      </c>
    </row>
    <row r="637" spans="1:8" ht="20.25" customHeight="1">
      <c r="A637" s="113">
        <v>636</v>
      </c>
      <c r="B637" s="47" t="s">
        <v>2123</v>
      </c>
      <c r="C637" s="47" t="s">
        <v>3659</v>
      </c>
      <c r="D637" s="47" t="s">
        <v>770</v>
      </c>
      <c r="E637" s="47" t="s">
        <v>1537</v>
      </c>
      <c r="F637" s="47" t="s">
        <v>2998</v>
      </c>
      <c r="G637" s="47" t="s">
        <v>408</v>
      </c>
      <c r="H637" s="49" t="s">
        <v>22879</v>
      </c>
    </row>
    <row r="638" spans="1:8" ht="20.25" customHeight="1">
      <c r="A638" s="113">
        <v>637</v>
      </c>
      <c r="B638" s="47" t="s">
        <v>2920</v>
      </c>
      <c r="C638" s="47" t="s">
        <v>3660</v>
      </c>
      <c r="D638" s="47" t="s">
        <v>771</v>
      </c>
      <c r="E638" s="47" t="s">
        <v>1542</v>
      </c>
      <c r="F638" s="47" t="s">
        <v>2940</v>
      </c>
      <c r="G638" s="47" t="s">
        <v>408</v>
      </c>
      <c r="H638" s="49" t="s">
        <v>22879</v>
      </c>
    </row>
    <row r="639" spans="1:8" ht="20.25" customHeight="1">
      <c r="A639" s="113">
        <v>638</v>
      </c>
      <c r="B639" s="47" t="s">
        <v>2783</v>
      </c>
      <c r="C639" s="47" t="s">
        <v>3057</v>
      </c>
      <c r="D639" s="47" t="s">
        <v>772</v>
      </c>
      <c r="E639" s="47" t="s">
        <v>1539</v>
      </c>
      <c r="F639" s="47" t="s">
        <v>13</v>
      </c>
      <c r="G639" s="47" t="s">
        <v>4403</v>
      </c>
      <c r="H639" s="49" t="s">
        <v>22879</v>
      </c>
    </row>
    <row r="640" spans="1:8" ht="20.25" customHeight="1">
      <c r="A640" s="113">
        <v>639</v>
      </c>
      <c r="B640" s="47" t="s">
        <v>1623</v>
      </c>
      <c r="C640" s="47" t="s">
        <v>3661</v>
      </c>
      <c r="D640" s="47" t="s">
        <v>773</v>
      </c>
      <c r="E640" s="47" t="s">
        <v>1537</v>
      </c>
      <c r="F640" s="47" t="s">
        <v>2941</v>
      </c>
      <c r="G640" s="47" t="s">
        <v>408</v>
      </c>
      <c r="H640" s="49" t="s">
        <v>22879</v>
      </c>
    </row>
    <row r="641" spans="1:8" ht="20.25" customHeight="1">
      <c r="A641" s="113">
        <v>640</v>
      </c>
      <c r="B641" s="47" t="s">
        <v>2921</v>
      </c>
      <c r="C641" s="47" t="s">
        <v>3662</v>
      </c>
      <c r="D641" s="47" t="s">
        <v>774</v>
      </c>
      <c r="E641" s="47" t="s">
        <v>1536</v>
      </c>
      <c r="F641" s="47" t="s">
        <v>173</v>
      </c>
      <c r="G641" s="47" t="s">
        <v>408</v>
      </c>
      <c r="H641" s="49" t="s">
        <v>22879</v>
      </c>
    </row>
    <row r="642" spans="1:8" ht="20.25" customHeight="1">
      <c r="A642" s="113">
        <v>641</v>
      </c>
      <c r="B642" s="47" t="s">
        <v>16262</v>
      </c>
      <c r="C642" s="47" t="s">
        <v>16263</v>
      </c>
      <c r="D642" s="122" t="s">
        <v>16259</v>
      </c>
      <c r="E642" s="122" t="s">
        <v>16260</v>
      </c>
      <c r="F642" s="122" t="s">
        <v>2988</v>
      </c>
      <c r="H642" s="49" t="s">
        <v>21787</v>
      </c>
    </row>
    <row r="643" spans="1:8" ht="20.25" customHeight="1">
      <c r="A643" s="113">
        <v>642</v>
      </c>
      <c r="B643" s="47" t="s">
        <v>22224</v>
      </c>
      <c r="C643" s="47" t="s">
        <v>22225</v>
      </c>
      <c r="D643" s="47" t="s">
        <v>22226</v>
      </c>
      <c r="E643" s="47" t="s">
        <v>17</v>
      </c>
      <c r="F643" s="47" t="s">
        <v>2951</v>
      </c>
      <c r="G643" s="47" t="s">
        <v>21803</v>
      </c>
      <c r="H643" s="49" t="s">
        <v>16412</v>
      </c>
    </row>
    <row r="644" spans="1:8" ht="20.25" customHeight="1">
      <c r="A644" s="113">
        <v>643</v>
      </c>
      <c r="B644" s="47" t="s">
        <v>22384</v>
      </c>
      <c r="C644" s="47" t="s">
        <v>22385</v>
      </c>
      <c r="D644" s="47" t="s">
        <v>22386</v>
      </c>
      <c r="E644" s="47" t="s">
        <v>185</v>
      </c>
      <c r="F644" s="47" t="s">
        <v>300</v>
      </c>
      <c r="G644" s="47" t="s">
        <v>21803</v>
      </c>
      <c r="H644" s="49" t="s">
        <v>16412</v>
      </c>
    </row>
    <row r="645" spans="1:8" ht="20.25" customHeight="1">
      <c r="A645" s="113">
        <v>644</v>
      </c>
      <c r="B645" s="47" t="s">
        <v>22219</v>
      </c>
      <c r="C645" s="47" t="s">
        <v>22220</v>
      </c>
      <c r="D645" s="47" t="s">
        <v>22221</v>
      </c>
      <c r="E645" s="47" t="s">
        <v>185</v>
      </c>
      <c r="F645" s="47" t="s">
        <v>22222</v>
      </c>
      <c r="G645" s="47" t="s">
        <v>21803</v>
      </c>
      <c r="H645" s="49" t="s">
        <v>16412</v>
      </c>
    </row>
    <row r="646" spans="1:8" ht="20.25" customHeight="1">
      <c r="A646" s="113">
        <v>645</v>
      </c>
      <c r="B646" s="47" t="s">
        <v>22228</v>
      </c>
      <c r="C646" s="47" t="s">
        <v>22229</v>
      </c>
      <c r="D646" s="47" t="s">
        <v>22230</v>
      </c>
      <c r="E646" s="47" t="s">
        <v>17</v>
      </c>
      <c r="F646" s="47" t="s">
        <v>2939</v>
      </c>
      <c r="G646" s="47" t="s">
        <v>21803</v>
      </c>
      <c r="H646" s="49" t="s">
        <v>16412</v>
      </c>
    </row>
    <row r="647" spans="1:8" ht="20.25" customHeight="1">
      <c r="A647" s="113">
        <v>646</v>
      </c>
      <c r="B647" s="47" t="s">
        <v>22356</v>
      </c>
      <c r="C647" s="47" t="s">
        <v>22357</v>
      </c>
      <c r="D647" s="47" t="s">
        <v>22358</v>
      </c>
      <c r="E647" s="47" t="s">
        <v>182</v>
      </c>
      <c r="F647" s="47" t="s">
        <v>173</v>
      </c>
      <c r="G647" s="47" t="s">
        <v>21803</v>
      </c>
      <c r="H647" s="49" t="s">
        <v>16412</v>
      </c>
    </row>
    <row r="648" spans="1:8" ht="20.25" customHeight="1">
      <c r="A648" s="113">
        <v>647</v>
      </c>
      <c r="B648" s="47" t="s">
        <v>22280</v>
      </c>
      <c r="C648" s="47" t="s">
        <v>22281</v>
      </c>
      <c r="D648" s="47" t="s">
        <v>22282</v>
      </c>
      <c r="E648" s="47" t="s">
        <v>184</v>
      </c>
      <c r="F648" s="47" t="s">
        <v>174</v>
      </c>
      <c r="G648" s="47" t="s">
        <v>21803</v>
      </c>
      <c r="H648" s="49" t="s">
        <v>16412</v>
      </c>
    </row>
    <row r="649" spans="1:8" ht="20.25" customHeight="1">
      <c r="A649" s="113">
        <v>648</v>
      </c>
      <c r="B649" s="47" t="s">
        <v>22380</v>
      </c>
      <c r="C649" s="47" t="s">
        <v>22381</v>
      </c>
      <c r="D649" s="47" t="s">
        <v>22382</v>
      </c>
      <c r="E649" s="47" t="s">
        <v>184</v>
      </c>
      <c r="F649" s="47" t="s">
        <v>174</v>
      </c>
      <c r="G649" s="47" t="s">
        <v>21803</v>
      </c>
      <c r="H649" s="49" t="s">
        <v>16412</v>
      </c>
    </row>
    <row r="650" spans="1:8" ht="20.25" customHeight="1">
      <c r="A650" s="113">
        <v>649</v>
      </c>
      <c r="B650" s="47" t="s">
        <v>22332</v>
      </c>
      <c r="C650" s="47" t="s">
        <v>22333</v>
      </c>
      <c r="D650" s="47" t="s">
        <v>22334</v>
      </c>
      <c r="E650" s="47" t="s">
        <v>17</v>
      </c>
      <c r="F650" s="47" t="s">
        <v>2940</v>
      </c>
      <c r="G650" s="47" t="s">
        <v>21803</v>
      </c>
      <c r="H650" s="49" t="s">
        <v>16412</v>
      </c>
    </row>
    <row r="651" spans="1:8" ht="20.25" customHeight="1">
      <c r="A651" s="113">
        <v>650</v>
      </c>
      <c r="B651" s="47" t="s">
        <v>22336</v>
      </c>
      <c r="C651" s="47" t="s">
        <v>22337</v>
      </c>
      <c r="D651" s="47" t="s">
        <v>22338</v>
      </c>
      <c r="E651" s="47" t="s">
        <v>182</v>
      </c>
      <c r="F651" s="47" t="s">
        <v>173</v>
      </c>
      <c r="G651" s="47" t="s">
        <v>21803</v>
      </c>
      <c r="H651" s="49" t="s">
        <v>16412</v>
      </c>
    </row>
    <row r="652" spans="1:8" ht="20.25" customHeight="1">
      <c r="A652" s="113">
        <v>651</v>
      </c>
      <c r="B652" s="47" t="s">
        <v>22340</v>
      </c>
      <c r="C652" s="47" t="s">
        <v>22341</v>
      </c>
      <c r="D652" s="47" t="s">
        <v>22342</v>
      </c>
      <c r="E652" s="47" t="s">
        <v>17</v>
      </c>
      <c r="F652" s="47" t="s">
        <v>2938</v>
      </c>
      <c r="G652" s="47" t="s">
        <v>21803</v>
      </c>
      <c r="H652" s="49" t="s">
        <v>16412</v>
      </c>
    </row>
    <row r="653" spans="1:8" ht="20.25" customHeight="1">
      <c r="A653" s="113">
        <v>652</v>
      </c>
      <c r="B653" s="47" t="s">
        <v>22761</v>
      </c>
      <c r="C653" s="47" t="s">
        <v>22762</v>
      </c>
      <c r="D653" s="47" t="s">
        <v>22763</v>
      </c>
      <c r="E653" s="47" t="s">
        <v>17</v>
      </c>
      <c r="F653" s="47" t="s">
        <v>2940</v>
      </c>
      <c r="G653" s="47" t="s">
        <v>21803</v>
      </c>
      <c r="H653" s="49" t="s">
        <v>16412</v>
      </c>
    </row>
    <row r="654" spans="1:8" ht="20.25" customHeight="1">
      <c r="A654" s="113">
        <v>653</v>
      </c>
      <c r="B654" s="47" t="s">
        <v>22236</v>
      </c>
      <c r="C654" s="47" t="s">
        <v>21683</v>
      </c>
      <c r="D654" s="47" t="s">
        <v>22237</v>
      </c>
      <c r="E654" s="47" t="s">
        <v>15</v>
      </c>
      <c r="F654" s="47" t="s">
        <v>13</v>
      </c>
      <c r="G654" s="47" t="s">
        <v>22238</v>
      </c>
      <c r="H654" s="49" t="s">
        <v>16412</v>
      </c>
    </row>
    <row r="655" spans="1:8" ht="20.25" customHeight="1">
      <c r="A655" s="113">
        <v>654</v>
      </c>
      <c r="B655" s="47" t="s">
        <v>22248</v>
      </c>
      <c r="C655" s="47" t="s">
        <v>22249</v>
      </c>
      <c r="D655" s="47" t="s">
        <v>22250</v>
      </c>
      <c r="E655" s="47" t="s">
        <v>182</v>
      </c>
      <c r="F655" s="47" t="s">
        <v>173</v>
      </c>
      <c r="G655" s="47" t="s">
        <v>21803</v>
      </c>
      <c r="H655" s="49" t="s">
        <v>16412</v>
      </c>
    </row>
    <row r="656" spans="1:8" ht="20.25" customHeight="1">
      <c r="A656" s="113">
        <v>655</v>
      </c>
      <c r="B656" s="47" t="s">
        <v>21846</v>
      </c>
      <c r="C656" s="47" t="s">
        <v>21847</v>
      </c>
      <c r="D656" s="47" t="s">
        <v>21848</v>
      </c>
      <c r="E656" s="47" t="s">
        <v>17</v>
      </c>
      <c r="F656" s="47" t="s">
        <v>2956</v>
      </c>
      <c r="G656" s="47" t="s">
        <v>21803</v>
      </c>
      <c r="H656" s="49" t="s">
        <v>16412</v>
      </c>
    </row>
    <row r="657" spans="1:8" ht="20.25" customHeight="1">
      <c r="A657" s="113">
        <v>656</v>
      </c>
      <c r="B657" s="47" t="s">
        <v>22466</v>
      </c>
      <c r="C657" s="47" t="s">
        <v>22467</v>
      </c>
      <c r="D657" s="47" t="s">
        <v>22468</v>
      </c>
      <c r="E657" s="47" t="s">
        <v>17</v>
      </c>
      <c r="F657" s="47" t="s">
        <v>2944</v>
      </c>
      <c r="G657" s="47" t="s">
        <v>21803</v>
      </c>
      <c r="H657" s="49" t="s">
        <v>16412</v>
      </c>
    </row>
    <row r="658" spans="1:8" ht="20.25" customHeight="1">
      <c r="A658" s="113">
        <v>657</v>
      </c>
      <c r="B658" s="47" t="s">
        <v>22128</v>
      </c>
      <c r="C658" s="47" t="s">
        <v>22129</v>
      </c>
      <c r="D658" s="47" t="s">
        <v>22130</v>
      </c>
      <c r="E658" s="47" t="s">
        <v>17</v>
      </c>
      <c r="F658" s="47" t="s">
        <v>2940</v>
      </c>
      <c r="G658" s="47" t="s">
        <v>21803</v>
      </c>
      <c r="H658" s="49" t="s">
        <v>16412</v>
      </c>
    </row>
    <row r="659" spans="1:8" ht="20.25" customHeight="1">
      <c r="A659" s="113">
        <v>658</v>
      </c>
      <c r="B659" s="47" t="s">
        <v>22757</v>
      </c>
      <c r="C659" s="47" t="s">
        <v>22758</v>
      </c>
      <c r="D659" s="47" t="s">
        <v>22759</v>
      </c>
      <c r="E659" s="47" t="s">
        <v>17</v>
      </c>
      <c r="F659" s="47" t="s">
        <v>2940</v>
      </c>
      <c r="G659" s="47" t="s">
        <v>21803</v>
      </c>
      <c r="H659" s="49" t="s">
        <v>16412</v>
      </c>
    </row>
    <row r="660" spans="1:8" ht="20.25" customHeight="1">
      <c r="A660" s="113">
        <v>659</v>
      </c>
      <c r="B660" s="47" t="s">
        <v>22240</v>
      </c>
      <c r="C660" s="47" t="s">
        <v>22241</v>
      </c>
      <c r="D660" s="47" t="s">
        <v>22242</v>
      </c>
      <c r="E660" s="47" t="s">
        <v>17</v>
      </c>
      <c r="F660" s="47" t="s">
        <v>2980</v>
      </c>
      <c r="G660" s="47" t="s">
        <v>21803</v>
      </c>
      <c r="H660" s="49" t="s">
        <v>16412</v>
      </c>
    </row>
    <row r="661" spans="1:8" ht="20.25" customHeight="1">
      <c r="A661" s="113">
        <v>660</v>
      </c>
      <c r="B661" s="47" t="s">
        <v>22765</v>
      </c>
      <c r="C661" s="47" t="s">
        <v>22766</v>
      </c>
      <c r="D661" s="47" t="s">
        <v>22767</v>
      </c>
      <c r="E661" s="47" t="s">
        <v>17</v>
      </c>
      <c r="F661" s="47" t="s">
        <v>2940</v>
      </c>
      <c r="G661" s="47" t="s">
        <v>21803</v>
      </c>
      <c r="H661" s="49" t="s">
        <v>16412</v>
      </c>
    </row>
    <row r="662" spans="1:8" ht="20.25" customHeight="1">
      <c r="A662" s="113">
        <v>661</v>
      </c>
      <c r="B662" s="47" t="s">
        <v>22112</v>
      </c>
      <c r="C662" s="47" t="s">
        <v>22113</v>
      </c>
      <c r="D662" s="47" t="s">
        <v>22114</v>
      </c>
      <c r="E662" s="47" t="s">
        <v>17</v>
      </c>
      <c r="F662" s="47" t="s">
        <v>2940</v>
      </c>
      <c r="G662" s="47" t="s">
        <v>21803</v>
      </c>
      <c r="H662" s="49" t="s">
        <v>16412</v>
      </c>
    </row>
    <row r="663" spans="1:8" ht="20.25" customHeight="1">
      <c r="A663" s="113">
        <v>662</v>
      </c>
      <c r="B663" s="47" t="s">
        <v>2124</v>
      </c>
      <c r="C663" s="47" t="s">
        <v>3663</v>
      </c>
      <c r="D663" s="47" t="s">
        <v>775</v>
      </c>
      <c r="E663" s="47" t="s">
        <v>1536</v>
      </c>
      <c r="F663" s="47" t="s">
        <v>173</v>
      </c>
      <c r="G663" s="47" t="s">
        <v>408</v>
      </c>
      <c r="H663" s="49" t="s">
        <v>22879</v>
      </c>
    </row>
    <row r="664" spans="1:8" ht="20.25" customHeight="1">
      <c r="A664" s="113">
        <v>663</v>
      </c>
      <c r="B664" s="47" t="s">
        <v>2125</v>
      </c>
      <c r="C664" s="47" t="s">
        <v>3664</v>
      </c>
      <c r="D664" s="47" t="s">
        <v>776</v>
      </c>
      <c r="E664" s="47" t="s">
        <v>1542</v>
      </c>
      <c r="F664" s="47" t="s">
        <v>2940</v>
      </c>
      <c r="G664" s="47" t="s">
        <v>408</v>
      </c>
      <c r="H664" s="49" t="s">
        <v>22879</v>
      </c>
    </row>
    <row r="665" spans="1:8" ht="20.25" customHeight="1">
      <c r="A665" s="113">
        <v>664</v>
      </c>
      <c r="B665" s="47" t="s">
        <v>2126</v>
      </c>
      <c r="C665" s="47" t="s">
        <v>3665</v>
      </c>
      <c r="D665" s="47" t="s">
        <v>777</v>
      </c>
      <c r="E665" s="47" t="s">
        <v>1536</v>
      </c>
      <c r="F665" s="47" t="s">
        <v>173</v>
      </c>
      <c r="G665" s="47" t="s">
        <v>408</v>
      </c>
      <c r="H665" s="49" t="s">
        <v>22879</v>
      </c>
    </row>
    <row r="666" spans="1:8" ht="20.25" customHeight="1">
      <c r="A666" s="113">
        <v>665</v>
      </c>
      <c r="B666" s="47" t="s">
        <v>2127</v>
      </c>
      <c r="C666" s="47" t="s">
        <v>3666</v>
      </c>
      <c r="D666" s="47" t="s">
        <v>778</v>
      </c>
      <c r="E666" s="47" t="s">
        <v>1537</v>
      </c>
      <c r="F666" s="47" t="s">
        <v>2937</v>
      </c>
      <c r="G666" s="47" t="s">
        <v>408</v>
      </c>
      <c r="H666" s="49" t="s">
        <v>22879</v>
      </c>
    </row>
    <row r="667" spans="1:8" ht="20.25" customHeight="1">
      <c r="A667" s="113">
        <v>666</v>
      </c>
      <c r="B667" s="47" t="s">
        <v>2128</v>
      </c>
      <c r="C667" s="47" t="s">
        <v>3667</v>
      </c>
      <c r="D667" s="47" t="s">
        <v>779</v>
      </c>
      <c r="E667" s="47" t="s">
        <v>1542</v>
      </c>
      <c r="F667" s="47" t="s">
        <v>2940</v>
      </c>
      <c r="G667" s="47" t="s">
        <v>408</v>
      </c>
      <c r="H667" s="49" t="s">
        <v>22879</v>
      </c>
    </row>
    <row r="668" spans="1:8" ht="20.25" customHeight="1">
      <c r="A668" s="113">
        <v>667</v>
      </c>
      <c r="B668" s="47" t="s">
        <v>2129</v>
      </c>
      <c r="C668" s="47" t="s">
        <v>3668</v>
      </c>
      <c r="D668" s="47" t="s">
        <v>780</v>
      </c>
      <c r="E668" s="47" t="s">
        <v>1536</v>
      </c>
      <c r="F668" s="47" t="s">
        <v>173</v>
      </c>
      <c r="G668" s="47" t="s">
        <v>408</v>
      </c>
      <c r="H668" s="49" t="s">
        <v>22879</v>
      </c>
    </row>
    <row r="669" spans="1:8" ht="20.25" customHeight="1">
      <c r="A669" s="113">
        <v>668</v>
      </c>
      <c r="B669" s="47" t="s">
        <v>2784</v>
      </c>
      <c r="C669" s="47" t="s">
        <v>3669</v>
      </c>
      <c r="D669" s="47" t="s">
        <v>781</v>
      </c>
      <c r="E669" s="47" t="s">
        <v>1542</v>
      </c>
      <c r="F669" s="47" t="s">
        <v>48</v>
      </c>
      <c r="G669" s="47" t="s">
        <v>408</v>
      </c>
      <c r="H669" s="49" t="s">
        <v>22879</v>
      </c>
    </row>
    <row r="670" spans="1:8" ht="20.25" customHeight="1">
      <c r="A670" s="113">
        <v>669</v>
      </c>
      <c r="B670" s="47" t="s">
        <v>2130</v>
      </c>
      <c r="C670" s="47" t="s">
        <v>3670</v>
      </c>
      <c r="D670" s="47" t="s">
        <v>782</v>
      </c>
      <c r="E670" s="47" t="s">
        <v>1536</v>
      </c>
      <c r="F670" s="47" t="s">
        <v>173</v>
      </c>
      <c r="G670" s="47" t="s">
        <v>408</v>
      </c>
      <c r="H670" s="49" t="s">
        <v>22879</v>
      </c>
    </row>
    <row r="671" spans="1:8" ht="20.25" customHeight="1">
      <c r="A671" s="113">
        <v>670</v>
      </c>
      <c r="B671" s="47" t="s">
        <v>1624</v>
      </c>
      <c r="C671" s="47" t="s">
        <v>3671</v>
      </c>
      <c r="D671" s="47" t="s">
        <v>783</v>
      </c>
      <c r="E671" s="47" t="s">
        <v>1542</v>
      </c>
      <c r="F671" s="47" t="s">
        <v>2940</v>
      </c>
      <c r="G671" s="47" t="s">
        <v>408</v>
      </c>
      <c r="H671" s="49" t="s">
        <v>22879</v>
      </c>
    </row>
    <row r="672" spans="1:8" ht="20.25" customHeight="1">
      <c r="A672" s="113">
        <v>671</v>
      </c>
      <c r="B672" s="47" t="s">
        <v>2131</v>
      </c>
      <c r="C672" s="47" t="s">
        <v>3672</v>
      </c>
      <c r="D672" s="47" t="s">
        <v>784</v>
      </c>
      <c r="E672" s="47" t="s">
        <v>1542</v>
      </c>
      <c r="F672" s="47" t="s">
        <v>2940</v>
      </c>
      <c r="G672" s="47" t="s">
        <v>408</v>
      </c>
      <c r="H672" s="49" t="s">
        <v>22879</v>
      </c>
    </row>
    <row r="673" spans="1:8" ht="20.25" customHeight="1">
      <c r="A673" s="113">
        <v>672</v>
      </c>
      <c r="B673" s="47" t="s">
        <v>2132</v>
      </c>
      <c r="C673" s="47" t="s">
        <v>3673</v>
      </c>
      <c r="D673" s="47" t="s">
        <v>785</v>
      </c>
      <c r="E673" s="47" t="s">
        <v>1541</v>
      </c>
      <c r="F673" s="47" t="s">
        <v>13</v>
      </c>
      <c r="G673" s="47" t="s">
        <v>4574</v>
      </c>
      <c r="H673" s="49" t="s">
        <v>22879</v>
      </c>
    </row>
    <row r="674" spans="1:8" ht="20.25" customHeight="1">
      <c r="A674" s="113">
        <v>673</v>
      </c>
      <c r="B674" s="47" t="s">
        <v>2133</v>
      </c>
      <c r="C674" s="47" t="s">
        <v>3674</v>
      </c>
      <c r="D674" s="47" t="s">
        <v>786</v>
      </c>
      <c r="E674" s="47" t="s">
        <v>1542</v>
      </c>
      <c r="F674" s="47" t="s">
        <v>2940</v>
      </c>
      <c r="G674" s="47" t="s">
        <v>408</v>
      </c>
      <c r="H674" s="49" t="s">
        <v>22879</v>
      </c>
    </row>
    <row r="675" spans="1:8" ht="20.25" customHeight="1">
      <c r="A675" s="113">
        <v>674</v>
      </c>
      <c r="B675" s="47" t="s">
        <v>2134</v>
      </c>
      <c r="C675" s="47" t="s">
        <v>3675</v>
      </c>
      <c r="D675" s="47" t="s">
        <v>787</v>
      </c>
      <c r="E675" s="47" t="s">
        <v>1541</v>
      </c>
      <c r="F675" s="47" t="s">
        <v>13</v>
      </c>
      <c r="G675" s="47" t="s">
        <v>4618</v>
      </c>
      <c r="H675" s="49" t="s">
        <v>22879</v>
      </c>
    </row>
    <row r="676" spans="1:8" ht="20.25" customHeight="1">
      <c r="A676" s="113">
        <v>675</v>
      </c>
      <c r="B676" s="47" t="s">
        <v>2135</v>
      </c>
      <c r="C676" s="47" t="s">
        <v>3058</v>
      </c>
      <c r="D676" s="47" t="s">
        <v>788</v>
      </c>
      <c r="E676" s="47" t="s">
        <v>15</v>
      </c>
      <c r="F676" s="47" t="s">
        <v>13</v>
      </c>
      <c r="G676" s="47" t="s">
        <v>4575</v>
      </c>
      <c r="H676" s="49" t="s">
        <v>22879</v>
      </c>
    </row>
    <row r="677" spans="1:8" ht="20.25" customHeight="1">
      <c r="A677" s="113">
        <v>676</v>
      </c>
      <c r="B677" s="47" t="s">
        <v>2136</v>
      </c>
      <c r="C677" s="47" t="s">
        <v>3676</v>
      </c>
      <c r="D677" s="47" t="s">
        <v>789</v>
      </c>
      <c r="E677" s="47" t="s">
        <v>1537</v>
      </c>
      <c r="F677" s="47" t="s">
        <v>2994</v>
      </c>
      <c r="G677" s="47" t="s">
        <v>408</v>
      </c>
      <c r="H677" s="49" t="s">
        <v>22879</v>
      </c>
    </row>
    <row r="678" spans="1:8" ht="20.25" customHeight="1">
      <c r="A678" s="113">
        <v>677</v>
      </c>
      <c r="B678" s="47" t="s">
        <v>1625</v>
      </c>
      <c r="C678" s="47" t="s">
        <v>3677</v>
      </c>
      <c r="D678" s="47" t="s">
        <v>790</v>
      </c>
      <c r="E678" s="47" t="s">
        <v>1542</v>
      </c>
      <c r="F678" s="47" t="s">
        <v>2934</v>
      </c>
      <c r="G678" s="47" t="s">
        <v>408</v>
      </c>
      <c r="H678" s="49" t="s">
        <v>22879</v>
      </c>
    </row>
    <row r="679" spans="1:8" ht="20.25" customHeight="1">
      <c r="A679" s="113">
        <v>678</v>
      </c>
      <c r="B679" s="47" t="s">
        <v>2824</v>
      </c>
      <c r="C679" s="47" t="s">
        <v>16188</v>
      </c>
      <c r="D679" s="47" t="s">
        <v>791</v>
      </c>
      <c r="E679" s="47" t="s">
        <v>1539</v>
      </c>
      <c r="F679" s="47" t="s">
        <v>13</v>
      </c>
      <c r="G679" s="47" t="s">
        <v>4317</v>
      </c>
      <c r="H679" s="49" t="s">
        <v>22879</v>
      </c>
    </row>
    <row r="680" spans="1:8" ht="20.25" customHeight="1">
      <c r="A680" s="113">
        <v>679</v>
      </c>
      <c r="B680" s="47" t="s">
        <v>2137</v>
      </c>
      <c r="C680" s="47" t="s">
        <v>3679</v>
      </c>
      <c r="D680" s="47" t="s">
        <v>792</v>
      </c>
      <c r="E680" s="47" t="s">
        <v>1542</v>
      </c>
      <c r="F680" s="47" t="s">
        <v>2940</v>
      </c>
      <c r="G680" s="47" t="s">
        <v>408</v>
      </c>
      <c r="H680" s="49" t="s">
        <v>22879</v>
      </c>
    </row>
    <row r="681" spans="1:8" ht="20.25" customHeight="1">
      <c r="A681" s="113">
        <v>680</v>
      </c>
      <c r="B681" s="47" t="s">
        <v>2138</v>
      </c>
      <c r="C681" s="47" t="s">
        <v>16186</v>
      </c>
      <c r="D681" s="47" t="s">
        <v>793</v>
      </c>
      <c r="E681" s="47" t="s">
        <v>1542</v>
      </c>
      <c r="F681" s="47" t="s">
        <v>9</v>
      </c>
      <c r="G681" s="47" t="s">
        <v>408</v>
      </c>
      <c r="H681" s="49" t="s">
        <v>22879</v>
      </c>
    </row>
    <row r="682" spans="1:8" ht="20.25" customHeight="1">
      <c r="A682" s="113">
        <v>681</v>
      </c>
      <c r="B682" s="47" t="s">
        <v>2139</v>
      </c>
      <c r="C682" s="47" t="s">
        <v>16187</v>
      </c>
      <c r="D682" s="47" t="s">
        <v>794</v>
      </c>
      <c r="E682" s="47" t="s">
        <v>1542</v>
      </c>
      <c r="F682" s="47" t="s">
        <v>2954</v>
      </c>
      <c r="G682" s="47" t="s">
        <v>408</v>
      </c>
      <c r="H682" s="49" t="s">
        <v>22879</v>
      </c>
    </row>
    <row r="683" spans="1:8" ht="20.25" customHeight="1">
      <c r="A683" s="113">
        <v>682</v>
      </c>
      <c r="B683" s="47" t="s">
        <v>1626</v>
      </c>
      <c r="C683" s="47" t="s">
        <v>3680</v>
      </c>
      <c r="D683" s="47" t="s">
        <v>795</v>
      </c>
      <c r="E683" s="47" t="s">
        <v>1536</v>
      </c>
      <c r="F683" s="47" t="s">
        <v>173</v>
      </c>
      <c r="G683" s="47" t="s">
        <v>408</v>
      </c>
      <c r="H683" s="49" t="s">
        <v>22879</v>
      </c>
    </row>
    <row r="684" spans="1:8" ht="20.25" customHeight="1">
      <c r="A684" s="113">
        <v>683</v>
      </c>
      <c r="B684" s="47" t="s">
        <v>1627</v>
      </c>
      <c r="C684" s="47" t="s">
        <v>3681</v>
      </c>
      <c r="D684" s="47" t="s">
        <v>796</v>
      </c>
      <c r="E684" s="47" t="s">
        <v>1542</v>
      </c>
      <c r="F684" s="47" t="s">
        <v>2940</v>
      </c>
      <c r="G684" s="47" t="s">
        <v>408</v>
      </c>
      <c r="H684" s="49" t="s">
        <v>22879</v>
      </c>
    </row>
    <row r="685" spans="1:8" ht="20.25" customHeight="1">
      <c r="A685" s="113">
        <v>684</v>
      </c>
      <c r="B685" s="47" t="s">
        <v>1628</v>
      </c>
      <c r="C685" s="47" t="s">
        <v>3682</v>
      </c>
      <c r="D685" s="47" t="s">
        <v>797</v>
      </c>
      <c r="E685" s="47" t="s">
        <v>1542</v>
      </c>
      <c r="F685" s="47" t="s">
        <v>2940</v>
      </c>
      <c r="G685" s="47" t="s">
        <v>408</v>
      </c>
      <c r="H685" s="49" t="s">
        <v>22879</v>
      </c>
    </row>
    <row r="686" spans="1:8" ht="20.25" customHeight="1">
      <c r="A686" s="113">
        <v>685</v>
      </c>
      <c r="B686" s="47" t="s">
        <v>2140</v>
      </c>
      <c r="C686" s="47" t="s">
        <v>3683</v>
      </c>
      <c r="D686" s="47" t="s">
        <v>798</v>
      </c>
      <c r="E686" s="47" t="s">
        <v>1537</v>
      </c>
      <c r="F686" s="47" t="s">
        <v>2937</v>
      </c>
      <c r="G686" s="47" t="s">
        <v>408</v>
      </c>
      <c r="H686" s="49" t="s">
        <v>22879</v>
      </c>
    </row>
    <row r="687" spans="1:8" ht="20.25" customHeight="1">
      <c r="A687" s="113">
        <v>686</v>
      </c>
      <c r="B687" s="47" t="s">
        <v>2141</v>
      </c>
      <c r="C687" s="47" t="s">
        <v>3684</v>
      </c>
      <c r="D687" s="47" t="s">
        <v>799</v>
      </c>
      <c r="E687" s="47" t="s">
        <v>1542</v>
      </c>
      <c r="F687" s="47" t="s">
        <v>2940</v>
      </c>
      <c r="G687" s="47" t="s">
        <v>408</v>
      </c>
      <c r="H687" s="49" t="s">
        <v>22879</v>
      </c>
    </row>
    <row r="688" spans="1:8" ht="20.25" customHeight="1">
      <c r="A688" s="113">
        <v>687</v>
      </c>
      <c r="B688" s="47" t="s">
        <v>2142</v>
      </c>
      <c r="C688" s="47" t="s">
        <v>3685</v>
      </c>
      <c r="D688" s="47" t="s">
        <v>800</v>
      </c>
      <c r="E688" s="47" t="s">
        <v>1537</v>
      </c>
      <c r="F688" s="47" t="s">
        <v>2937</v>
      </c>
      <c r="G688" s="47" t="s">
        <v>408</v>
      </c>
      <c r="H688" s="49" t="s">
        <v>22879</v>
      </c>
    </row>
    <row r="689" spans="1:8" ht="20.25" customHeight="1">
      <c r="A689" s="113">
        <v>688</v>
      </c>
      <c r="B689" s="47" t="s">
        <v>2143</v>
      </c>
      <c r="C689" s="47" t="s">
        <v>3686</v>
      </c>
      <c r="D689" s="47" t="s">
        <v>801</v>
      </c>
      <c r="E689" s="47" t="s">
        <v>1537</v>
      </c>
      <c r="F689" s="47" t="s">
        <v>2937</v>
      </c>
      <c r="G689" s="47" t="s">
        <v>408</v>
      </c>
      <c r="H689" s="49" t="s">
        <v>22879</v>
      </c>
    </row>
    <row r="690" spans="1:8" ht="20.25" customHeight="1">
      <c r="A690" s="113">
        <v>689</v>
      </c>
      <c r="B690" s="47" t="s">
        <v>2144</v>
      </c>
      <c r="C690" s="47" t="s">
        <v>3059</v>
      </c>
      <c r="D690" s="47" t="s">
        <v>802</v>
      </c>
      <c r="E690" s="47" t="s">
        <v>1541</v>
      </c>
      <c r="F690" s="47" t="s">
        <v>13</v>
      </c>
      <c r="G690" s="47" t="s">
        <v>4318</v>
      </c>
      <c r="H690" s="49" t="s">
        <v>22879</v>
      </c>
    </row>
    <row r="691" spans="1:8" ht="20.25" customHeight="1">
      <c r="A691" s="113">
        <v>690</v>
      </c>
      <c r="B691" s="47" t="s">
        <v>2145</v>
      </c>
      <c r="C691" s="47" t="s">
        <v>3060</v>
      </c>
      <c r="D691" s="47" t="s">
        <v>803</v>
      </c>
      <c r="E691" s="47" t="s">
        <v>15</v>
      </c>
      <c r="F691" s="47" t="s">
        <v>13</v>
      </c>
      <c r="G691" s="47" t="s">
        <v>6021</v>
      </c>
      <c r="H691" s="49" t="s">
        <v>22879</v>
      </c>
    </row>
    <row r="692" spans="1:8" ht="20.25" customHeight="1">
      <c r="A692" s="113">
        <v>691</v>
      </c>
      <c r="B692" s="47" t="s">
        <v>2146</v>
      </c>
      <c r="C692" s="47" t="s">
        <v>3687</v>
      </c>
      <c r="D692" s="47" t="s">
        <v>804</v>
      </c>
      <c r="E692" s="47" t="s">
        <v>1542</v>
      </c>
      <c r="F692" s="47" t="s">
        <v>2940</v>
      </c>
      <c r="G692" s="47" t="s">
        <v>408</v>
      </c>
      <c r="H692" s="49" t="s">
        <v>22879</v>
      </c>
    </row>
    <row r="693" spans="1:8" ht="20.25" customHeight="1">
      <c r="A693" s="113">
        <v>692</v>
      </c>
      <c r="B693" s="47" t="s">
        <v>1629</v>
      </c>
      <c r="C693" s="47" t="s">
        <v>3688</v>
      </c>
      <c r="D693" s="47" t="s">
        <v>805</v>
      </c>
      <c r="E693" s="47" t="s">
        <v>1537</v>
      </c>
      <c r="F693" s="47" t="s">
        <v>2955</v>
      </c>
      <c r="G693" s="47" t="s">
        <v>408</v>
      </c>
      <c r="H693" s="49" t="s">
        <v>22879</v>
      </c>
    </row>
    <row r="694" spans="1:8" ht="20.25" customHeight="1">
      <c r="A694" s="113">
        <v>693</v>
      </c>
      <c r="B694" s="47" t="s">
        <v>1630</v>
      </c>
      <c r="C694" s="47" t="s">
        <v>3061</v>
      </c>
      <c r="D694" s="47" t="s">
        <v>806</v>
      </c>
      <c r="E694" s="47" t="s">
        <v>15</v>
      </c>
      <c r="F694" s="47" t="s">
        <v>13</v>
      </c>
      <c r="G694" s="47" t="s">
        <v>4368</v>
      </c>
      <c r="H694" s="49" t="s">
        <v>22879</v>
      </c>
    </row>
    <row r="695" spans="1:8" ht="20.25" customHeight="1">
      <c r="A695" s="113">
        <v>694</v>
      </c>
      <c r="B695" s="47" t="s">
        <v>2147</v>
      </c>
      <c r="C695" s="47" t="s">
        <v>3689</v>
      </c>
      <c r="D695" s="47" t="s">
        <v>807</v>
      </c>
      <c r="E695" s="47" t="s">
        <v>1537</v>
      </c>
      <c r="F695" s="47" t="s">
        <v>2946</v>
      </c>
      <c r="G695" s="47" t="s">
        <v>408</v>
      </c>
      <c r="H695" s="49" t="s">
        <v>22879</v>
      </c>
    </row>
    <row r="696" spans="1:8" ht="20.25" customHeight="1">
      <c r="A696" s="113">
        <v>695</v>
      </c>
      <c r="B696" s="47" t="s">
        <v>2148</v>
      </c>
      <c r="C696" s="47" t="s">
        <v>3690</v>
      </c>
      <c r="D696" s="47" t="s">
        <v>808</v>
      </c>
      <c r="E696" s="47" t="s">
        <v>1542</v>
      </c>
      <c r="F696" s="47" t="s">
        <v>48</v>
      </c>
      <c r="G696" s="47" t="s">
        <v>408</v>
      </c>
      <c r="H696" s="49" t="s">
        <v>22879</v>
      </c>
    </row>
    <row r="697" spans="1:8" ht="20.25" customHeight="1">
      <c r="A697" s="113">
        <v>696</v>
      </c>
      <c r="B697" s="47" t="s">
        <v>2149</v>
      </c>
      <c r="C697" s="47" t="s">
        <v>3691</v>
      </c>
      <c r="D697" s="47" t="s">
        <v>809</v>
      </c>
      <c r="E697" s="47" t="s">
        <v>1542</v>
      </c>
      <c r="F697" s="47" t="s">
        <v>2940</v>
      </c>
      <c r="G697" s="47" t="s">
        <v>408</v>
      </c>
      <c r="H697" s="49" t="s">
        <v>22879</v>
      </c>
    </row>
    <row r="698" spans="1:8" ht="20.25" customHeight="1">
      <c r="A698" s="113">
        <v>697</v>
      </c>
      <c r="B698" s="47" t="s">
        <v>2150</v>
      </c>
      <c r="C698" s="47" t="s">
        <v>3692</v>
      </c>
      <c r="D698" s="47" t="s">
        <v>810</v>
      </c>
      <c r="E698" s="47" t="s">
        <v>1539</v>
      </c>
      <c r="F698" s="47" t="s">
        <v>13</v>
      </c>
      <c r="G698" s="47" t="s">
        <v>27794</v>
      </c>
      <c r="H698" s="49" t="s">
        <v>22879</v>
      </c>
    </row>
    <row r="699" spans="1:8" ht="20.25" customHeight="1">
      <c r="A699" s="113">
        <v>698</v>
      </c>
      <c r="B699" s="47" t="s">
        <v>2151</v>
      </c>
      <c r="C699" s="47" t="s">
        <v>3693</v>
      </c>
      <c r="D699" s="47" t="s">
        <v>811</v>
      </c>
      <c r="E699" s="47" t="s">
        <v>1542</v>
      </c>
      <c r="F699" s="47" t="s">
        <v>2940</v>
      </c>
      <c r="G699" s="47" t="s">
        <v>408</v>
      </c>
      <c r="H699" s="49" t="s">
        <v>22879</v>
      </c>
    </row>
    <row r="700" spans="1:8" ht="20.25" customHeight="1">
      <c r="A700" s="113">
        <v>699</v>
      </c>
      <c r="B700" s="47" t="s">
        <v>2152</v>
      </c>
      <c r="C700" s="47" t="s">
        <v>3694</v>
      </c>
      <c r="D700" s="47" t="s">
        <v>812</v>
      </c>
      <c r="E700" s="47" t="s">
        <v>1542</v>
      </c>
      <c r="F700" s="47" t="s">
        <v>2940</v>
      </c>
      <c r="G700" s="47" t="s">
        <v>408</v>
      </c>
      <c r="H700" s="49" t="s">
        <v>22879</v>
      </c>
    </row>
    <row r="701" spans="1:8" ht="20.25" customHeight="1">
      <c r="A701" s="113">
        <v>700</v>
      </c>
      <c r="B701" s="47" t="s">
        <v>2153</v>
      </c>
      <c r="C701" s="47" t="s">
        <v>3695</v>
      </c>
      <c r="D701" s="47" t="s">
        <v>813</v>
      </c>
      <c r="E701" s="47" t="s">
        <v>1542</v>
      </c>
      <c r="F701" s="47" t="s">
        <v>2940</v>
      </c>
      <c r="G701" s="47" t="s">
        <v>408</v>
      </c>
      <c r="H701" s="49" t="s">
        <v>22879</v>
      </c>
    </row>
    <row r="702" spans="1:8" ht="20.25" customHeight="1">
      <c r="A702" s="113">
        <v>701</v>
      </c>
      <c r="B702" s="47" t="s">
        <v>2154</v>
      </c>
      <c r="C702" s="47" t="s">
        <v>3696</v>
      </c>
      <c r="D702" s="47" t="s">
        <v>814</v>
      </c>
      <c r="E702" s="47" t="s">
        <v>1542</v>
      </c>
      <c r="F702" s="47" t="s">
        <v>2940</v>
      </c>
      <c r="G702" s="47" t="s">
        <v>408</v>
      </c>
      <c r="H702" s="49" t="s">
        <v>22879</v>
      </c>
    </row>
    <row r="703" spans="1:8" ht="20.25" customHeight="1">
      <c r="A703" s="113">
        <v>702</v>
      </c>
      <c r="B703" s="47" t="s">
        <v>2827</v>
      </c>
      <c r="C703" s="47" t="s">
        <v>3697</v>
      </c>
      <c r="D703" s="47" t="s">
        <v>815</v>
      </c>
      <c r="E703" s="47" t="s">
        <v>1542</v>
      </c>
      <c r="F703" s="47" t="s">
        <v>2940</v>
      </c>
      <c r="G703" s="47" t="s">
        <v>408</v>
      </c>
      <c r="H703" s="49" t="s">
        <v>22879</v>
      </c>
    </row>
    <row r="704" spans="1:8" ht="20.25" customHeight="1">
      <c r="A704" s="113">
        <v>703</v>
      </c>
      <c r="B704" s="47" t="s">
        <v>1631</v>
      </c>
      <c r="C704" s="47" t="s">
        <v>3062</v>
      </c>
      <c r="D704" s="47" t="s">
        <v>816</v>
      </c>
      <c r="E704" s="47" t="s">
        <v>1541</v>
      </c>
      <c r="F704" s="47" t="s">
        <v>13</v>
      </c>
      <c r="G704" s="47" t="s">
        <v>4576</v>
      </c>
      <c r="H704" s="49" t="s">
        <v>22879</v>
      </c>
    </row>
    <row r="705" spans="1:8" ht="20.25" customHeight="1">
      <c r="A705" s="113">
        <v>704</v>
      </c>
      <c r="B705" s="47" t="s">
        <v>2155</v>
      </c>
      <c r="C705" s="47" t="s">
        <v>3698</v>
      </c>
      <c r="D705" s="47" t="s">
        <v>817</v>
      </c>
      <c r="E705" s="47" t="s">
        <v>1542</v>
      </c>
      <c r="F705" s="47" t="s">
        <v>2940</v>
      </c>
      <c r="G705" s="47" t="s">
        <v>408</v>
      </c>
      <c r="H705" s="49" t="s">
        <v>22879</v>
      </c>
    </row>
    <row r="706" spans="1:8" ht="20.25" customHeight="1">
      <c r="A706" s="113">
        <v>705</v>
      </c>
      <c r="B706" s="47" t="s">
        <v>2156</v>
      </c>
      <c r="C706" s="47" t="s">
        <v>3699</v>
      </c>
      <c r="D706" s="47" t="s">
        <v>818</v>
      </c>
      <c r="E706" s="47" t="s">
        <v>1542</v>
      </c>
      <c r="F706" s="47" t="s">
        <v>48</v>
      </c>
      <c r="G706" s="47" t="s">
        <v>408</v>
      </c>
      <c r="H706" s="49" t="s">
        <v>22879</v>
      </c>
    </row>
    <row r="707" spans="1:8" ht="20.25" customHeight="1">
      <c r="A707" s="113">
        <v>706</v>
      </c>
      <c r="B707" s="47" t="s">
        <v>1632</v>
      </c>
      <c r="C707" s="47" t="s">
        <v>3700</v>
      </c>
      <c r="D707" s="47" t="s">
        <v>819</v>
      </c>
      <c r="E707" s="47" t="s">
        <v>1542</v>
      </c>
      <c r="F707" s="47" t="s">
        <v>2940</v>
      </c>
      <c r="G707" s="47" t="s">
        <v>408</v>
      </c>
      <c r="H707" s="49" t="s">
        <v>22879</v>
      </c>
    </row>
    <row r="708" spans="1:8" ht="20.25" customHeight="1">
      <c r="A708" s="113">
        <v>707</v>
      </c>
      <c r="B708" s="47" t="s">
        <v>2157</v>
      </c>
      <c r="C708" s="47" t="s">
        <v>3701</v>
      </c>
      <c r="D708" s="47" t="s">
        <v>820</v>
      </c>
      <c r="E708" s="47" t="s">
        <v>1536</v>
      </c>
      <c r="F708" s="47" t="s">
        <v>173</v>
      </c>
      <c r="G708" s="47" t="s">
        <v>408</v>
      </c>
      <c r="H708" s="49" t="s">
        <v>22879</v>
      </c>
    </row>
    <row r="709" spans="1:8" ht="20.25" customHeight="1">
      <c r="A709" s="113">
        <v>708</v>
      </c>
      <c r="B709" s="47" t="s">
        <v>2158</v>
      </c>
      <c r="C709" s="47" t="s">
        <v>3702</v>
      </c>
      <c r="D709" s="47" t="s">
        <v>821</v>
      </c>
      <c r="E709" s="47" t="s">
        <v>1539</v>
      </c>
      <c r="F709" s="47" t="s">
        <v>13</v>
      </c>
      <c r="G709" s="47" t="s">
        <v>27793</v>
      </c>
      <c r="H709" s="49" t="s">
        <v>22879</v>
      </c>
    </row>
    <row r="710" spans="1:8" ht="20.25" customHeight="1">
      <c r="A710" s="113">
        <v>709</v>
      </c>
      <c r="B710" s="47" t="s">
        <v>2159</v>
      </c>
      <c r="C710" s="47" t="s">
        <v>3703</v>
      </c>
      <c r="D710" s="47" t="s">
        <v>822</v>
      </c>
      <c r="E710" s="47" t="s">
        <v>1537</v>
      </c>
      <c r="F710" s="47" t="s">
        <v>2937</v>
      </c>
      <c r="G710" s="47" t="s">
        <v>408</v>
      </c>
      <c r="H710" s="49" t="s">
        <v>22879</v>
      </c>
    </row>
    <row r="711" spans="1:8" ht="20.25" customHeight="1">
      <c r="A711" s="113">
        <v>710</v>
      </c>
      <c r="B711" s="47" t="s">
        <v>2785</v>
      </c>
      <c r="C711" s="47" t="s">
        <v>3704</v>
      </c>
      <c r="D711" s="47" t="s">
        <v>823</v>
      </c>
      <c r="E711" s="47" t="s">
        <v>1537</v>
      </c>
      <c r="F711" s="47" t="s">
        <v>2937</v>
      </c>
      <c r="G711" s="47" t="s">
        <v>408</v>
      </c>
      <c r="H711" s="49" t="s">
        <v>22879</v>
      </c>
    </row>
    <row r="712" spans="1:8" ht="20.25" customHeight="1">
      <c r="A712" s="113">
        <v>711</v>
      </c>
      <c r="B712" s="47" t="s">
        <v>2160</v>
      </c>
      <c r="C712" s="47" t="s">
        <v>3063</v>
      </c>
      <c r="D712" s="47" t="s">
        <v>824</v>
      </c>
      <c r="E712" s="47" t="s">
        <v>15</v>
      </c>
      <c r="F712" s="47" t="s">
        <v>13</v>
      </c>
      <c r="G712" s="47" t="s">
        <v>4319</v>
      </c>
      <c r="H712" s="49" t="s">
        <v>22879</v>
      </c>
    </row>
    <row r="713" spans="1:8" ht="20.25" customHeight="1">
      <c r="A713" s="113">
        <v>712</v>
      </c>
      <c r="B713" s="47" t="s">
        <v>2161</v>
      </c>
      <c r="C713" s="47" t="s">
        <v>3705</v>
      </c>
      <c r="D713" s="47" t="s">
        <v>825</v>
      </c>
      <c r="E713" s="47" t="s">
        <v>1537</v>
      </c>
      <c r="F713" s="47" t="s">
        <v>2946</v>
      </c>
      <c r="G713" s="47" t="s">
        <v>408</v>
      </c>
      <c r="H713" s="49" t="s">
        <v>22879</v>
      </c>
    </row>
    <row r="714" spans="1:8" ht="20.25" customHeight="1">
      <c r="A714" s="113">
        <v>713</v>
      </c>
      <c r="B714" s="47" t="s">
        <v>22433</v>
      </c>
      <c r="C714" s="47" t="s">
        <v>21701</v>
      </c>
      <c r="D714" s="47" t="s">
        <v>22434</v>
      </c>
      <c r="E714" s="47" t="s">
        <v>15</v>
      </c>
      <c r="F714" s="47" t="s">
        <v>13</v>
      </c>
      <c r="G714" s="47" t="s">
        <v>22435</v>
      </c>
      <c r="H714" s="49" t="s">
        <v>16412</v>
      </c>
    </row>
    <row r="715" spans="1:8" ht="20.25" customHeight="1">
      <c r="A715" s="113">
        <v>714</v>
      </c>
      <c r="B715" s="47" t="s">
        <v>22425</v>
      </c>
      <c r="C715" s="47" t="s">
        <v>22426</v>
      </c>
      <c r="D715" s="47" t="s">
        <v>22427</v>
      </c>
      <c r="E715" s="47" t="s">
        <v>182</v>
      </c>
      <c r="F715" s="47" t="s">
        <v>173</v>
      </c>
      <c r="G715" s="47" t="s">
        <v>21803</v>
      </c>
      <c r="H715" s="49" t="s">
        <v>16412</v>
      </c>
    </row>
    <row r="716" spans="1:8" ht="20.25" customHeight="1">
      <c r="A716" s="113">
        <v>715</v>
      </c>
      <c r="B716" s="47" t="s">
        <v>22409</v>
      </c>
      <c r="C716" s="47" t="s">
        <v>22410</v>
      </c>
      <c r="D716" s="47" t="s">
        <v>22411</v>
      </c>
      <c r="E716" s="47" t="s">
        <v>17</v>
      </c>
      <c r="F716" s="47" t="s">
        <v>2940</v>
      </c>
      <c r="G716" s="47" t="s">
        <v>21803</v>
      </c>
      <c r="H716" s="49" t="s">
        <v>16412</v>
      </c>
    </row>
    <row r="717" spans="1:8" ht="20.25" customHeight="1">
      <c r="A717" s="113">
        <v>716</v>
      </c>
      <c r="B717" s="47" t="s">
        <v>22316</v>
      </c>
      <c r="C717" s="47" t="s">
        <v>22317</v>
      </c>
      <c r="D717" s="47" t="s">
        <v>22318</v>
      </c>
      <c r="E717" s="47" t="s">
        <v>185</v>
      </c>
      <c r="F717" s="47" t="s">
        <v>2942</v>
      </c>
      <c r="G717" s="47" t="s">
        <v>21803</v>
      </c>
      <c r="H717" s="49" t="s">
        <v>16412</v>
      </c>
    </row>
    <row r="718" spans="1:8" ht="20.25" customHeight="1">
      <c r="A718" s="113">
        <v>717</v>
      </c>
      <c r="B718" s="47" t="s">
        <v>22413</v>
      </c>
      <c r="C718" s="47" t="s">
        <v>22414</v>
      </c>
      <c r="D718" s="47" t="s">
        <v>22415</v>
      </c>
      <c r="E718" s="47" t="s">
        <v>185</v>
      </c>
      <c r="F718" s="47" t="s">
        <v>300</v>
      </c>
      <c r="G718" s="47" t="s">
        <v>21803</v>
      </c>
      <c r="H718" s="49" t="s">
        <v>16412</v>
      </c>
    </row>
    <row r="719" spans="1:8" ht="20.25" customHeight="1">
      <c r="A719" s="113">
        <v>718</v>
      </c>
      <c r="B719" s="47" t="s">
        <v>22276</v>
      </c>
      <c r="C719" s="47" t="s">
        <v>22277</v>
      </c>
      <c r="D719" s="47" t="s">
        <v>22278</v>
      </c>
      <c r="E719" s="47" t="s">
        <v>185</v>
      </c>
      <c r="F719" s="47" t="s">
        <v>2942</v>
      </c>
      <c r="G719" s="47" t="s">
        <v>21803</v>
      </c>
      <c r="H719" s="49" t="s">
        <v>16412</v>
      </c>
    </row>
    <row r="720" spans="1:8" ht="20.25" customHeight="1">
      <c r="A720" s="113">
        <v>719</v>
      </c>
      <c r="B720" s="47" t="s">
        <v>22272</v>
      </c>
      <c r="C720" s="47" t="s">
        <v>22273</v>
      </c>
      <c r="D720" s="47" t="s">
        <v>22274</v>
      </c>
      <c r="E720" s="47" t="s">
        <v>17</v>
      </c>
      <c r="F720" s="47" t="s">
        <v>2940</v>
      </c>
      <c r="G720" s="47" t="s">
        <v>21803</v>
      </c>
      <c r="H720" s="49" t="s">
        <v>16412</v>
      </c>
    </row>
    <row r="721" spans="1:8" ht="20.25" customHeight="1">
      <c r="A721" s="113">
        <v>720</v>
      </c>
      <c r="B721" s="47" t="s">
        <v>22320</v>
      </c>
      <c r="C721" s="47" t="s">
        <v>22321</v>
      </c>
      <c r="D721" s="47" t="s">
        <v>22322</v>
      </c>
      <c r="E721" s="47" t="s">
        <v>185</v>
      </c>
      <c r="F721" s="47" t="s">
        <v>300</v>
      </c>
      <c r="G721" s="47" t="s">
        <v>21803</v>
      </c>
      <c r="H721" s="49" t="s">
        <v>16412</v>
      </c>
    </row>
    <row r="722" spans="1:8" ht="20.25" customHeight="1">
      <c r="A722" s="113">
        <v>721</v>
      </c>
      <c r="B722" s="47" t="s">
        <v>22502</v>
      </c>
      <c r="C722" s="47" t="s">
        <v>22503</v>
      </c>
      <c r="D722" s="47" t="s">
        <v>22504</v>
      </c>
      <c r="E722" s="47" t="s">
        <v>182</v>
      </c>
      <c r="F722" s="47" t="s">
        <v>173</v>
      </c>
      <c r="G722" s="47" t="s">
        <v>21803</v>
      </c>
      <c r="H722" s="49" t="s">
        <v>16412</v>
      </c>
    </row>
    <row r="723" spans="1:8" ht="20.25" customHeight="1">
      <c r="A723" s="113">
        <v>722</v>
      </c>
      <c r="B723" s="47" t="s">
        <v>22312</v>
      </c>
      <c r="C723" s="47" t="s">
        <v>22313</v>
      </c>
      <c r="D723" s="47" t="s">
        <v>22314</v>
      </c>
      <c r="E723" s="47" t="s">
        <v>185</v>
      </c>
      <c r="F723" s="47" t="s">
        <v>2942</v>
      </c>
      <c r="G723" s="47" t="s">
        <v>21803</v>
      </c>
      <c r="H723" s="49" t="s">
        <v>16412</v>
      </c>
    </row>
    <row r="724" spans="1:8" ht="20.25" customHeight="1">
      <c r="A724" s="113">
        <v>723</v>
      </c>
      <c r="B724" s="47" t="s">
        <v>22244</v>
      </c>
      <c r="C724" s="47" t="s">
        <v>22245</v>
      </c>
      <c r="D724" s="47" t="s">
        <v>22246</v>
      </c>
      <c r="E724" s="47" t="s">
        <v>17</v>
      </c>
      <c r="F724" s="47" t="s">
        <v>2940</v>
      </c>
      <c r="G724" s="47" t="s">
        <v>21803</v>
      </c>
      <c r="H724" s="49" t="s">
        <v>16412</v>
      </c>
    </row>
    <row r="725" spans="1:8" ht="20.25" customHeight="1">
      <c r="A725" s="113">
        <v>724</v>
      </c>
      <c r="B725" s="47" t="s">
        <v>22308</v>
      </c>
      <c r="C725" s="47" t="s">
        <v>22309</v>
      </c>
      <c r="D725" s="47" t="s">
        <v>22310</v>
      </c>
      <c r="E725" s="47" t="s">
        <v>17</v>
      </c>
      <c r="F725" s="47" t="s">
        <v>2940</v>
      </c>
      <c r="G725" s="47" t="s">
        <v>21803</v>
      </c>
      <c r="H725" s="49" t="s">
        <v>16412</v>
      </c>
    </row>
    <row r="726" spans="1:8" ht="20.25" customHeight="1">
      <c r="A726" s="113">
        <v>725</v>
      </c>
      <c r="B726" s="47" t="s">
        <v>2162</v>
      </c>
      <c r="C726" s="47" t="s">
        <v>3706</v>
      </c>
      <c r="D726" s="47" t="s">
        <v>826</v>
      </c>
      <c r="E726" s="47" t="s">
        <v>1539</v>
      </c>
      <c r="F726" s="47" t="s">
        <v>13</v>
      </c>
      <c r="G726" s="47" t="s">
        <v>4404</v>
      </c>
      <c r="H726" s="49" t="s">
        <v>22879</v>
      </c>
    </row>
    <row r="727" spans="1:8" ht="20.25" customHeight="1">
      <c r="A727" s="113">
        <v>726</v>
      </c>
      <c r="B727" s="47" t="s">
        <v>2163</v>
      </c>
      <c r="C727" s="47" t="s">
        <v>3707</v>
      </c>
      <c r="D727" s="47" t="s">
        <v>827</v>
      </c>
      <c r="E727" s="47" t="s">
        <v>1537</v>
      </c>
      <c r="F727" s="47" t="s">
        <v>2946</v>
      </c>
      <c r="G727" s="47" t="s">
        <v>408</v>
      </c>
      <c r="H727" s="49" t="s">
        <v>22879</v>
      </c>
    </row>
    <row r="728" spans="1:8" ht="20.25" customHeight="1">
      <c r="A728" s="113">
        <v>727</v>
      </c>
      <c r="B728" s="47" t="s">
        <v>2164</v>
      </c>
      <c r="C728" s="47" t="s">
        <v>3708</v>
      </c>
      <c r="D728" s="47" t="s">
        <v>828</v>
      </c>
      <c r="E728" s="47" t="s">
        <v>1537</v>
      </c>
      <c r="F728" s="47" t="s">
        <v>2939</v>
      </c>
      <c r="G728" s="47" t="s">
        <v>408</v>
      </c>
      <c r="H728" s="49" t="s">
        <v>22879</v>
      </c>
    </row>
    <row r="729" spans="1:8" ht="20.25" customHeight="1">
      <c r="A729" s="113">
        <v>728</v>
      </c>
      <c r="B729" s="47" t="s">
        <v>2165</v>
      </c>
      <c r="C729" s="47" t="s">
        <v>4289</v>
      </c>
      <c r="D729" s="47" t="s">
        <v>829</v>
      </c>
      <c r="E729" s="47" t="s">
        <v>4290</v>
      </c>
      <c r="F729" s="47" t="s">
        <v>13</v>
      </c>
      <c r="G729" s="47" t="s">
        <v>4319</v>
      </c>
      <c r="H729" s="49" t="s">
        <v>22879</v>
      </c>
    </row>
    <row r="730" spans="1:8" ht="20.25" customHeight="1">
      <c r="A730" s="113">
        <v>729</v>
      </c>
      <c r="B730" s="47" t="s">
        <v>2166</v>
      </c>
      <c r="C730" s="47" t="s">
        <v>3709</v>
      </c>
      <c r="D730" s="47" t="s">
        <v>830</v>
      </c>
      <c r="E730" s="47" t="s">
        <v>1539</v>
      </c>
      <c r="F730" s="47" t="s">
        <v>13</v>
      </c>
      <c r="G730" s="47" t="s">
        <v>4405</v>
      </c>
      <c r="H730" s="49" t="s">
        <v>22879</v>
      </c>
    </row>
    <row r="731" spans="1:8" ht="20.25" customHeight="1">
      <c r="A731" s="113">
        <v>730</v>
      </c>
      <c r="B731" s="47" t="s">
        <v>1633</v>
      </c>
      <c r="C731" s="47" t="s">
        <v>3710</v>
      </c>
      <c r="D731" s="47" t="s">
        <v>831</v>
      </c>
      <c r="E731" s="47" t="s">
        <v>1539</v>
      </c>
      <c r="F731" s="47" t="s">
        <v>176</v>
      </c>
      <c r="G731" s="47" t="s">
        <v>4406</v>
      </c>
      <c r="H731" s="49" t="s">
        <v>22879</v>
      </c>
    </row>
    <row r="732" spans="1:8" ht="20.25" customHeight="1">
      <c r="A732" s="113">
        <v>731</v>
      </c>
      <c r="B732" s="47" t="s">
        <v>2167</v>
      </c>
      <c r="C732" s="47" t="s">
        <v>3711</v>
      </c>
      <c r="D732" s="47" t="s">
        <v>832</v>
      </c>
      <c r="E732" s="47" t="s">
        <v>1539</v>
      </c>
      <c r="F732" s="47" t="s">
        <v>13</v>
      </c>
      <c r="G732" s="47" t="s">
        <v>4407</v>
      </c>
      <c r="H732" s="49" t="s">
        <v>22879</v>
      </c>
    </row>
    <row r="733" spans="1:8" ht="20.25" customHeight="1">
      <c r="A733" s="113">
        <v>732</v>
      </c>
      <c r="B733" s="47" t="s">
        <v>1634</v>
      </c>
      <c r="C733" s="47" t="s">
        <v>3712</v>
      </c>
      <c r="D733" s="47" t="s">
        <v>833</v>
      </c>
      <c r="E733" s="47" t="s">
        <v>1539</v>
      </c>
      <c r="F733" s="47" t="s">
        <v>176</v>
      </c>
      <c r="G733" s="47" t="s">
        <v>4408</v>
      </c>
      <c r="H733" s="49" t="s">
        <v>22879</v>
      </c>
    </row>
    <row r="734" spans="1:8" ht="20.25" customHeight="1">
      <c r="A734" s="113">
        <v>733</v>
      </c>
      <c r="B734" s="47" t="s">
        <v>1635</v>
      </c>
      <c r="C734" s="47" t="s">
        <v>3064</v>
      </c>
      <c r="D734" s="47" t="s">
        <v>834</v>
      </c>
      <c r="E734" s="47" t="s">
        <v>1541</v>
      </c>
      <c r="F734" s="47" t="s">
        <v>13</v>
      </c>
      <c r="G734" s="47" t="s">
        <v>4320</v>
      </c>
      <c r="H734" s="49" t="s">
        <v>22879</v>
      </c>
    </row>
    <row r="735" spans="1:8" ht="20.25" customHeight="1">
      <c r="A735" s="113">
        <v>734</v>
      </c>
      <c r="B735" s="47" t="s">
        <v>2168</v>
      </c>
      <c r="C735" s="47" t="s">
        <v>3065</v>
      </c>
      <c r="D735" s="47" t="s">
        <v>835</v>
      </c>
      <c r="E735" s="47" t="s">
        <v>15</v>
      </c>
      <c r="F735" s="47" t="s">
        <v>13</v>
      </c>
      <c r="G735" s="47" t="s">
        <v>4321</v>
      </c>
      <c r="H735" s="49" t="s">
        <v>22879</v>
      </c>
    </row>
    <row r="736" spans="1:8" ht="20.25" customHeight="1">
      <c r="A736" s="113">
        <v>735</v>
      </c>
      <c r="B736" s="47" t="s">
        <v>2169</v>
      </c>
      <c r="C736" s="122" t="s">
        <v>16242</v>
      </c>
      <c r="D736" s="47" t="s">
        <v>836</v>
      </c>
      <c r="E736" s="47" t="s">
        <v>1537</v>
      </c>
      <c r="F736" s="47" t="s">
        <v>2992</v>
      </c>
      <c r="G736" s="47" t="s">
        <v>408</v>
      </c>
      <c r="H736" s="49" t="s">
        <v>22879</v>
      </c>
    </row>
    <row r="737" spans="1:8" ht="20.25" customHeight="1">
      <c r="A737" s="113">
        <v>736</v>
      </c>
      <c r="B737" s="47" t="s">
        <v>2170</v>
      </c>
      <c r="C737" s="47" t="s">
        <v>3066</v>
      </c>
      <c r="D737" s="47" t="s">
        <v>837</v>
      </c>
      <c r="E737" s="47" t="s">
        <v>16</v>
      </c>
      <c r="F737" s="47" t="s">
        <v>13</v>
      </c>
      <c r="G737" s="47" t="s">
        <v>4577</v>
      </c>
      <c r="H737" s="49" t="s">
        <v>22879</v>
      </c>
    </row>
    <row r="738" spans="1:8" ht="20.25" customHeight="1">
      <c r="A738" s="113">
        <v>737</v>
      </c>
      <c r="B738" s="47" t="s">
        <v>2171</v>
      </c>
      <c r="C738" s="47" t="s">
        <v>3713</v>
      </c>
      <c r="D738" s="47" t="s">
        <v>838</v>
      </c>
      <c r="E738" s="47" t="s">
        <v>1537</v>
      </c>
      <c r="F738" s="47" t="s">
        <v>2937</v>
      </c>
      <c r="G738" s="47" t="s">
        <v>408</v>
      </c>
      <c r="H738" s="49" t="s">
        <v>22879</v>
      </c>
    </row>
    <row r="739" spans="1:8" ht="20.25" customHeight="1">
      <c r="A739" s="113">
        <v>738</v>
      </c>
      <c r="B739" s="47" t="s">
        <v>2172</v>
      </c>
      <c r="C739" s="47" t="s">
        <v>3714</v>
      </c>
      <c r="D739" s="47" t="s">
        <v>839</v>
      </c>
      <c r="E739" s="47" t="s">
        <v>1542</v>
      </c>
      <c r="F739" s="47" t="s">
        <v>2940</v>
      </c>
      <c r="G739" s="47" t="s">
        <v>408</v>
      </c>
      <c r="H739" s="49" t="s">
        <v>22879</v>
      </c>
    </row>
    <row r="740" spans="1:8" ht="20.25" customHeight="1">
      <c r="A740" s="113">
        <v>739</v>
      </c>
      <c r="B740" s="47" t="s">
        <v>2173</v>
      </c>
      <c r="C740" s="47" t="s">
        <v>3715</v>
      </c>
      <c r="D740" s="47" t="s">
        <v>840</v>
      </c>
      <c r="E740" s="47" t="s">
        <v>1537</v>
      </c>
      <c r="F740" s="47" t="s">
        <v>2992</v>
      </c>
      <c r="G740" s="47" t="s">
        <v>408</v>
      </c>
      <c r="H740" s="49" t="s">
        <v>22879</v>
      </c>
    </row>
    <row r="741" spans="1:8" ht="20.25" customHeight="1">
      <c r="A741" s="113">
        <v>740</v>
      </c>
      <c r="B741" s="47" t="s">
        <v>2174</v>
      </c>
      <c r="C741" s="47" t="s">
        <v>3716</v>
      </c>
      <c r="D741" s="47" t="s">
        <v>841</v>
      </c>
      <c r="E741" s="47" t="s">
        <v>1537</v>
      </c>
      <c r="F741" s="47" t="s">
        <v>300</v>
      </c>
      <c r="G741" s="47" t="s">
        <v>408</v>
      </c>
      <c r="H741" s="49" t="s">
        <v>22879</v>
      </c>
    </row>
    <row r="742" spans="1:8" ht="20.25" customHeight="1">
      <c r="A742" s="113">
        <v>741</v>
      </c>
      <c r="B742" s="47" t="s">
        <v>2175</v>
      </c>
      <c r="C742" s="47" t="s">
        <v>3717</v>
      </c>
      <c r="D742" s="47" t="s">
        <v>842</v>
      </c>
      <c r="E742" s="47" t="s">
        <v>1539</v>
      </c>
      <c r="F742" s="47" t="s">
        <v>13</v>
      </c>
      <c r="G742" s="47" t="s">
        <v>4409</v>
      </c>
      <c r="H742" s="49" t="s">
        <v>22879</v>
      </c>
    </row>
    <row r="743" spans="1:8" ht="20.25" customHeight="1">
      <c r="A743" s="113">
        <v>742</v>
      </c>
      <c r="B743" s="47" t="s">
        <v>2176</v>
      </c>
      <c r="C743" s="47" t="s">
        <v>3718</v>
      </c>
      <c r="D743" s="47" t="s">
        <v>843</v>
      </c>
      <c r="E743" s="47" t="s">
        <v>1539</v>
      </c>
      <c r="F743" s="47" t="s">
        <v>13</v>
      </c>
      <c r="G743" s="47" t="s">
        <v>4410</v>
      </c>
      <c r="H743" s="49" t="s">
        <v>22879</v>
      </c>
    </row>
    <row r="744" spans="1:8" ht="20.25" customHeight="1">
      <c r="A744" s="113">
        <v>743</v>
      </c>
      <c r="B744" s="47" t="s">
        <v>2177</v>
      </c>
      <c r="C744" s="47" t="s">
        <v>3719</v>
      </c>
      <c r="D744" s="47" t="s">
        <v>844</v>
      </c>
      <c r="E744" s="47" t="s">
        <v>1537</v>
      </c>
      <c r="F744" s="47" t="s">
        <v>2998</v>
      </c>
      <c r="G744" s="47" t="s">
        <v>408</v>
      </c>
      <c r="H744" s="49" t="s">
        <v>22879</v>
      </c>
    </row>
    <row r="745" spans="1:8" ht="20.25" customHeight="1">
      <c r="A745" s="113">
        <v>744</v>
      </c>
      <c r="B745" s="47" t="s">
        <v>2178</v>
      </c>
      <c r="C745" s="47" t="s">
        <v>3720</v>
      </c>
      <c r="D745" s="47" t="s">
        <v>845</v>
      </c>
      <c r="E745" s="47" t="s">
        <v>1537</v>
      </c>
      <c r="F745" s="47" t="s">
        <v>300</v>
      </c>
      <c r="G745" s="47" t="s">
        <v>408</v>
      </c>
      <c r="H745" s="49" t="s">
        <v>22879</v>
      </c>
    </row>
    <row r="746" spans="1:8" ht="20.25" customHeight="1">
      <c r="A746" s="113">
        <v>745</v>
      </c>
      <c r="B746" s="47" t="s">
        <v>2179</v>
      </c>
      <c r="C746" s="47" t="s">
        <v>3067</v>
      </c>
      <c r="D746" s="47" t="s">
        <v>846</v>
      </c>
      <c r="E746" s="47" t="s">
        <v>1541</v>
      </c>
      <c r="F746" s="47" t="s">
        <v>13</v>
      </c>
      <c r="G746" s="47" t="s">
        <v>4574</v>
      </c>
      <c r="H746" s="49" t="s">
        <v>22879</v>
      </c>
    </row>
    <row r="747" spans="1:8" ht="20.25" customHeight="1">
      <c r="A747" s="113">
        <v>746</v>
      </c>
      <c r="B747" s="47" t="s">
        <v>2180</v>
      </c>
      <c r="C747" s="47" t="s">
        <v>3721</v>
      </c>
      <c r="D747" s="47" t="s">
        <v>847</v>
      </c>
      <c r="E747" s="47" t="s">
        <v>1536</v>
      </c>
      <c r="F747" s="47" t="s">
        <v>173</v>
      </c>
      <c r="G747" s="47" t="s">
        <v>408</v>
      </c>
      <c r="H747" s="49" t="s">
        <v>22879</v>
      </c>
    </row>
    <row r="748" spans="1:8" ht="20.25" customHeight="1">
      <c r="A748" s="113">
        <v>747</v>
      </c>
      <c r="B748" s="47" t="s">
        <v>2181</v>
      </c>
      <c r="C748" s="47" t="s">
        <v>3722</v>
      </c>
      <c r="D748" s="47" t="s">
        <v>848</v>
      </c>
      <c r="E748" s="47" t="s">
        <v>1537</v>
      </c>
      <c r="F748" s="47" t="s">
        <v>2992</v>
      </c>
      <c r="G748" s="47" t="s">
        <v>408</v>
      </c>
      <c r="H748" s="49" t="s">
        <v>22879</v>
      </c>
    </row>
    <row r="749" spans="1:8" ht="20.25" customHeight="1">
      <c r="A749" s="113">
        <v>748</v>
      </c>
      <c r="B749" s="47" t="s">
        <v>2182</v>
      </c>
      <c r="C749" s="47" t="s">
        <v>3068</v>
      </c>
      <c r="D749" s="47" t="s">
        <v>849</v>
      </c>
      <c r="E749" s="47" t="s">
        <v>1541</v>
      </c>
      <c r="F749" s="47" t="s">
        <v>13</v>
      </c>
      <c r="G749" s="47" t="s">
        <v>4578</v>
      </c>
      <c r="H749" s="49" t="s">
        <v>22879</v>
      </c>
    </row>
    <row r="750" spans="1:8" ht="20.25" customHeight="1">
      <c r="A750" s="113">
        <v>749</v>
      </c>
      <c r="B750" s="47" t="s">
        <v>2183</v>
      </c>
      <c r="C750" s="47" t="s">
        <v>3723</v>
      </c>
      <c r="D750" s="47" t="s">
        <v>2929</v>
      </c>
      <c r="E750" s="47" t="s">
        <v>1537</v>
      </c>
      <c r="F750" s="47" t="s">
        <v>3005</v>
      </c>
      <c r="G750" s="47" t="s">
        <v>408</v>
      </c>
      <c r="H750" s="49" t="s">
        <v>22879</v>
      </c>
    </row>
    <row r="751" spans="1:8" ht="20.25" customHeight="1">
      <c r="A751" s="113">
        <v>750</v>
      </c>
      <c r="B751" s="47" t="s">
        <v>2184</v>
      </c>
      <c r="C751" s="47" t="s">
        <v>3724</v>
      </c>
      <c r="D751" s="47" t="s">
        <v>850</v>
      </c>
      <c r="E751" s="47" t="s">
        <v>1541</v>
      </c>
      <c r="F751" s="47" t="s">
        <v>13</v>
      </c>
      <c r="G751" s="47" t="s">
        <v>4574</v>
      </c>
      <c r="H751" s="49" t="s">
        <v>22879</v>
      </c>
    </row>
    <row r="752" spans="1:8" ht="20.25" customHeight="1">
      <c r="A752" s="113">
        <v>751</v>
      </c>
      <c r="B752" s="47" t="s">
        <v>2185</v>
      </c>
      <c r="C752" s="47" t="s">
        <v>3725</v>
      </c>
      <c r="D752" s="47" t="s">
        <v>851</v>
      </c>
      <c r="E752" s="47" t="s">
        <v>1542</v>
      </c>
      <c r="F752" s="47" t="s">
        <v>2956</v>
      </c>
      <c r="G752" s="47" t="s">
        <v>408</v>
      </c>
      <c r="H752" s="49" t="s">
        <v>22879</v>
      </c>
    </row>
    <row r="753" spans="1:8" ht="20.25" customHeight="1">
      <c r="A753" s="113">
        <v>752</v>
      </c>
      <c r="B753" s="47" t="s">
        <v>2186</v>
      </c>
      <c r="C753" s="47" t="s">
        <v>3726</v>
      </c>
      <c r="D753" s="47" t="s">
        <v>852</v>
      </c>
      <c r="E753" s="47" t="s">
        <v>1537</v>
      </c>
      <c r="F753" s="47" t="s">
        <v>2998</v>
      </c>
      <c r="G753" s="47" t="s">
        <v>408</v>
      </c>
      <c r="H753" s="49" t="s">
        <v>22879</v>
      </c>
    </row>
    <row r="754" spans="1:8" ht="20.25" customHeight="1">
      <c r="A754" s="113">
        <v>753</v>
      </c>
      <c r="B754" s="47" t="s">
        <v>2187</v>
      </c>
      <c r="C754" s="47" t="s">
        <v>3727</v>
      </c>
      <c r="D754" s="47" t="s">
        <v>853</v>
      </c>
      <c r="E754" s="47" t="s">
        <v>1536</v>
      </c>
      <c r="F754" s="47" t="s">
        <v>173</v>
      </c>
      <c r="G754" s="47" t="s">
        <v>408</v>
      </c>
      <c r="H754" s="49" t="s">
        <v>22879</v>
      </c>
    </row>
    <row r="755" spans="1:8" ht="20.25" customHeight="1">
      <c r="A755" s="113">
        <v>754</v>
      </c>
      <c r="B755" s="47" t="s">
        <v>2188</v>
      </c>
      <c r="C755" s="47" t="s">
        <v>3728</v>
      </c>
      <c r="D755" s="47" t="s">
        <v>854</v>
      </c>
      <c r="E755" s="47" t="s">
        <v>1542</v>
      </c>
      <c r="F755" s="47" t="s">
        <v>2940</v>
      </c>
      <c r="G755" s="47" t="s">
        <v>408</v>
      </c>
      <c r="H755" s="49" t="s">
        <v>22879</v>
      </c>
    </row>
    <row r="756" spans="1:8" ht="20.25" customHeight="1">
      <c r="A756" s="113">
        <v>755</v>
      </c>
      <c r="B756" s="47" t="s">
        <v>2189</v>
      </c>
      <c r="C756" s="47" t="s">
        <v>3729</v>
      </c>
      <c r="D756" s="47" t="s">
        <v>855</v>
      </c>
      <c r="E756" s="47" t="s">
        <v>1537</v>
      </c>
      <c r="F756" s="47" t="s">
        <v>2952</v>
      </c>
      <c r="G756" s="47" t="s">
        <v>408</v>
      </c>
      <c r="H756" s="49" t="s">
        <v>22879</v>
      </c>
    </row>
    <row r="757" spans="1:8" ht="20.25" customHeight="1">
      <c r="A757" s="113">
        <v>756</v>
      </c>
      <c r="B757" s="47" t="s">
        <v>2190</v>
      </c>
      <c r="C757" s="47" t="s">
        <v>3730</v>
      </c>
      <c r="D757" s="47" t="s">
        <v>856</v>
      </c>
      <c r="E757" s="47" t="s">
        <v>1537</v>
      </c>
      <c r="F757" s="47" t="s">
        <v>3006</v>
      </c>
      <c r="G757" s="47" t="s">
        <v>408</v>
      </c>
      <c r="H757" s="49" t="s">
        <v>22879</v>
      </c>
    </row>
    <row r="758" spans="1:8" ht="20.25" customHeight="1">
      <c r="A758" s="113">
        <v>757</v>
      </c>
      <c r="B758" s="47" t="s">
        <v>2191</v>
      </c>
      <c r="C758" s="47" t="s">
        <v>3731</v>
      </c>
      <c r="D758" s="47" t="s">
        <v>857</v>
      </c>
      <c r="E758" s="47" t="s">
        <v>1537</v>
      </c>
      <c r="F758" s="47" t="s">
        <v>3021</v>
      </c>
      <c r="G758" s="47" t="s">
        <v>408</v>
      </c>
      <c r="H758" s="49" t="s">
        <v>22879</v>
      </c>
    </row>
    <row r="759" spans="1:8" ht="20.25" customHeight="1">
      <c r="A759" s="113">
        <v>758</v>
      </c>
      <c r="B759" s="47" t="s">
        <v>2192</v>
      </c>
      <c r="C759" s="122" t="s">
        <v>16240</v>
      </c>
      <c r="D759" s="47" t="s">
        <v>858</v>
      </c>
      <c r="E759" s="47" t="s">
        <v>1537</v>
      </c>
      <c r="F759" s="47" t="s">
        <v>3006</v>
      </c>
      <c r="G759" s="47" t="s">
        <v>408</v>
      </c>
      <c r="H759" s="49" t="s">
        <v>22879</v>
      </c>
    </row>
    <row r="760" spans="1:8" ht="20.25" customHeight="1">
      <c r="A760" s="113">
        <v>759</v>
      </c>
      <c r="B760" s="47" t="s">
        <v>2193</v>
      </c>
      <c r="C760" s="47" t="s">
        <v>3069</v>
      </c>
      <c r="D760" s="47" t="s">
        <v>859</v>
      </c>
      <c r="E760" s="47" t="s">
        <v>1541</v>
      </c>
      <c r="F760" s="47" t="s">
        <v>13</v>
      </c>
      <c r="G760" s="47" t="s">
        <v>4579</v>
      </c>
      <c r="H760" s="49" t="s">
        <v>22879</v>
      </c>
    </row>
    <row r="761" spans="1:8" ht="20.25" customHeight="1">
      <c r="A761" s="113">
        <v>760</v>
      </c>
      <c r="B761" s="47" t="s">
        <v>2194</v>
      </c>
      <c r="C761" s="47" t="s">
        <v>3732</v>
      </c>
      <c r="D761" s="47" t="s">
        <v>860</v>
      </c>
      <c r="E761" s="47" t="s">
        <v>1542</v>
      </c>
      <c r="F761" s="47" t="s">
        <v>2940</v>
      </c>
      <c r="G761" s="47" t="s">
        <v>408</v>
      </c>
      <c r="H761" s="49" t="s">
        <v>22879</v>
      </c>
    </row>
    <row r="762" spans="1:8" ht="20.25" customHeight="1">
      <c r="A762" s="113">
        <v>761</v>
      </c>
      <c r="B762" s="47" t="s">
        <v>2195</v>
      </c>
      <c r="C762" s="47" t="s">
        <v>3733</v>
      </c>
      <c r="D762" s="47" t="s">
        <v>861</v>
      </c>
      <c r="E762" s="47" t="s">
        <v>1537</v>
      </c>
      <c r="F762" s="47" t="s">
        <v>2998</v>
      </c>
      <c r="G762" s="47" t="s">
        <v>408</v>
      </c>
      <c r="H762" s="49" t="s">
        <v>22879</v>
      </c>
    </row>
    <row r="763" spans="1:8" ht="20.25" customHeight="1">
      <c r="A763" s="113">
        <v>762</v>
      </c>
      <c r="B763" s="47" t="s">
        <v>2196</v>
      </c>
      <c r="C763" s="47" t="s">
        <v>3734</v>
      </c>
      <c r="D763" s="47" t="s">
        <v>862</v>
      </c>
      <c r="E763" s="47" t="s">
        <v>1537</v>
      </c>
      <c r="F763" s="47" t="s">
        <v>3007</v>
      </c>
      <c r="G763" s="47" t="s">
        <v>408</v>
      </c>
      <c r="H763" s="49" t="s">
        <v>22879</v>
      </c>
    </row>
    <row r="764" spans="1:8" ht="20.25" customHeight="1">
      <c r="A764" s="113">
        <v>763</v>
      </c>
      <c r="B764" s="47" t="s">
        <v>2197</v>
      </c>
      <c r="C764" s="47" t="s">
        <v>3735</v>
      </c>
      <c r="D764" s="47" t="s">
        <v>2932</v>
      </c>
      <c r="E764" s="47" t="s">
        <v>1537</v>
      </c>
      <c r="F764" s="47" t="s">
        <v>2992</v>
      </c>
      <c r="G764" s="47" t="s">
        <v>408</v>
      </c>
      <c r="H764" s="49" t="s">
        <v>22879</v>
      </c>
    </row>
    <row r="765" spans="1:8" ht="20.25" customHeight="1">
      <c r="A765" s="113">
        <v>764</v>
      </c>
      <c r="B765" s="47" t="s">
        <v>2198</v>
      </c>
      <c r="C765" s="47" t="s">
        <v>3736</v>
      </c>
      <c r="D765" s="47" t="s">
        <v>863</v>
      </c>
      <c r="E765" s="47" t="s">
        <v>1542</v>
      </c>
      <c r="F765" s="47" t="s">
        <v>2940</v>
      </c>
      <c r="G765" s="47" t="s">
        <v>408</v>
      </c>
      <c r="H765" s="49" t="s">
        <v>22879</v>
      </c>
    </row>
    <row r="766" spans="1:8" ht="20.25" customHeight="1">
      <c r="A766" s="113">
        <v>765</v>
      </c>
      <c r="B766" s="47" t="s">
        <v>2786</v>
      </c>
      <c r="C766" s="47" t="s">
        <v>3070</v>
      </c>
      <c r="D766" s="47" t="s">
        <v>864</v>
      </c>
      <c r="E766" s="47" t="s">
        <v>1541</v>
      </c>
      <c r="F766" s="47" t="s">
        <v>13</v>
      </c>
      <c r="G766" s="47" t="s">
        <v>4580</v>
      </c>
      <c r="H766" s="49" t="s">
        <v>22879</v>
      </c>
    </row>
    <row r="767" spans="1:8" ht="20.25" customHeight="1">
      <c r="A767" s="113">
        <v>766</v>
      </c>
      <c r="B767" s="47" t="s">
        <v>2787</v>
      </c>
      <c r="C767" s="47" t="s">
        <v>3071</v>
      </c>
      <c r="D767" s="47" t="s">
        <v>865</v>
      </c>
      <c r="E767" s="47" t="s">
        <v>1541</v>
      </c>
      <c r="F767" s="47" t="s">
        <v>13</v>
      </c>
      <c r="G767" s="47" t="s">
        <v>4573</v>
      </c>
      <c r="H767" s="49" t="s">
        <v>22879</v>
      </c>
    </row>
    <row r="768" spans="1:8" ht="20.25" customHeight="1">
      <c r="A768" s="113">
        <v>767</v>
      </c>
      <c r="B768" s="47" t="s">
        <v>1636</v>
      </c>
      <c r="C768" s="47" t="s">
        <v>3737</v>
      </c>
      <c r="D768" s="47" t="s">
        <v>866</v>
      </c>
      <c r="E768" s="47" t="s">
        <v>1537</v>
      </c>
      <c r="F768" s="47" t="s">
        <v>2958</v>
      </c>
      <c r="G768" s="47" t="s">
        <v>408</v>
      </c>
      <c r="H768" s="49" t="s">
        <v>22879</v>
      </c>
    </row>
    <row r="769" spans="1:8" ht="20.25" customHeight="1">
      <c r="A769" s="113">
        <v>768</v>
      </c>
      <c r="B769" s="47" t="s">
        <v>2922</v>
      </c>
      <c r="C769" s="47" t="s">
        <v>16235</v>
      </c>
      <c r="D769" s="47" t="s">
        <v>16236</v>
      </c>
      <c r="E769" s="47" t="s">
        <v>1537</v>
      </c>
      <c r="F769" s="47" t="s">
        <v>2953</v>
      </c>
      <c r="G769" s="47" t="s">
        <v>408</v>
      </c>
      <c r="H769" s="49" t="s">
        <v>22879</v>
      </c>
    </row>
    <row r="770" spans="1:8" ht="20.25" customHeight="1">
      <c r="A770" s="113">
        <v>769</v>
      </c>
      <c r="B770" s="47" t="s">
        <v>2199</v>
      </c>
      <c r="C770" s="47" t="s">
        <v>3738</v>
      </c>
      <c r="D770" s="47" t="s">
        <v>867</v>
      </c>
      <c r="E770" s="47" t="s">
        <v>1537</v>
      </c>
      <c r="F770" s="47" t="s">
        <v>2937</v>
      </c>
      <c r="G770" s="47" t="s">
        <v>408</v>
      </c>
      <c r="H770" s="49" t="s">
        <v>22879</v>
      </c>
    </row>
    <row r="771" spans="1:8" ht="20.25" customHeight="1">
      <c r="A771" s="113">
        <v>770</v>
      </c>
      <c r="B771" s="47" t="s">
        <v>2788</v>
      </c>
      <c r="C771" s="47" t="s">
        <v>3739</v>
      </c>
      <c r="D771" s="47" t="s">
        <v>868</v>
      </c>
      <c r="E771" s="47" t="s">
        <v>1537</v>
      </c>
      <c r="F771" s="47" t="s">
        <v>2958</v>
      </c>
      <c r="G771" s="47" t="s">
        <v>408</v>
      </c>
      <c r="H771" s="49" t="s">
        <v>22879</v>
      </c>
    </row>
    <row r="772" spans="1:8" ht="20.25" customHeight="1">
      <c r="A772" s="113">
        <v>771</v>
      </c>
      <c r="B772" s="47" t="s">
        <v>2923</v>
      </c>
      <c r="C772" s="47" t="s">
        <v>3072</v>
      </c>
      <c r="D772" s="47" t="s">
        <v>869</v>
      </c>
      <c r="E772" s="47" t="s">
        <v>1541</v>
      </c>
      <c r="F772" s="47" t="s">
        <v>13</v>
      </c>
      <c r="G772" s="47" t="s">
        <v>4574</v>
      </c>
      <c r="H772" s="49" t="s">
        <v>22879</v>
      </c>
    </row>
    <row r="773" spans="1:8" ht="20.25" customHeight="1">
      <c r="A773" s="113">
        <v>772</v>
      </c>
      <c r="B773" s="47" t="s">
        <v>2200</v>
      </c>
      <c r="C773" s="47" t="s">
        <v>3740</v>
      </c>
      <c r="D773" s="47" t="s">
        <v>870</v>
      </c>
      <c r="E773" s="47" t="s">
        <v>1542</v>
      </c>
      <c r="F773" s="47" t="s">
        <v>48</v>
      </c>
      <c r="G773" s="47" t="s">
        <v>408</v>
      </c>
      <c r="H773" s="49" t="s">
        <v>22879</v>
      </c>
    </row>
    <row r="774" spans="1:8" ht="20.25" customHeight="1">
      <c r="A774" s="113">
        <v>773</v>
      </c>
      <c r="B774" s="47" t="s">
        <v>2201</v>
      </c>
      <c r="C774" s="47" t="s">
        <v>16224</v>
      </c>
      <c r="D774" s="47" t="s">
        <v>16225</v>
      </c>
      <c r="E774" s="47" t="s">
        <v>1537</v>
      </c>
      <c r="F774" s="47" t="s">
        <v>3006</v>
      </c>
      <c r="G774" s="47" t="s">
        <v>408</v>
      </c>
      <c r="H774" s="49" t="s">
        <v>22879</v>
      </c>
    </row>
    <row r="775" spans="1:8" ht="20.25" customHeight="1">
      <c r="A775" s="113">
        <v>774</v>
      </c>
      <c r="B775" s="47" t="s">
        <v>2202</v>
      </c>
      <c r="C775" s="47" t="s">
        <v>3741</v>
      </c>
      <c r="D775" s="47" t="s">
        <v>871</v>
      </c>
      <c r="E775" s="47" t="s">
        <v>1539</v>
      </c>
      <c r="F775" s="47" t="s">
        <v>13</v>
      </c>
      <c r="G775" s="47" t="s">
        <v>4371</v>
      </c>
      <c r="H775" s="49" t="s">
        <v>22879</v>
      </c>
    </row>
    <row r="776" spans="1:8" ht="20.25" customHeight="1">
      <c r="A776" s="113">
        <v>775</v>
      </c>
      <c r="B776" s="47" t="s">
        <v>1637</v>
      </c>
      <c r="C776" s="47" t="s">
        <v>3742</v>
      </c>
      <c r="D776" s="47" t="s">
        <v>872</v>
      </c>
      <c r="E776" s="47" t="s">
        <v>1537</v>
      </c>
      <c r="F776" s="47" t="s">
        <v>3008</v>
      </c>
      <c r="G776" s="47" t="s">
        <v>408</v>
      </c>
      <c r="H776" s="49" t="s">
        <v>22879</v>
      </c>
    </row>
    <row r="777" spans="1:8" ht="20.25" customHeight="1">
      <c r="A777" s="113">
        <v>776</v>
      </c>
      <c r="B777" s="47" t="s">
        <v>2203</v>
      </c>
      <c r="C777" s="47" t="s">
        <v>3743</v>
      </c>
      <c r="D777" s="47" t="s">
        <v>873</v>
      </c>
      <c r="E777" s="47" t="s">
        <v>1537</v>
      </c>
      <c r="F777" s="47" t="s">
        <v>2959</v>
      </c>
      <c r="G777" s="47" t="s">
        <v>408</v>
      </c>
      <c r="H777" s="49" t="s">
        <v>22879</v>
      </c>
    </row>
    <row r="778" spans="1:8" ht="20.25" customHeight="1">
      <c r="A778" s="113">
        <v>777</v>
      </c>
      <c r="B778" s="47" t="s">
        <v>2890</v>
      </c>
      <c r="C778" s="47" t="s">
        <v>3744</v>
      </c>
      <c r="D778" s="47" t="s">
        <v>874</v>
      </c>
      <c r="E778" s="47" t="s">
        <v>1542</v>
      </c>
      <c r="F778" s="47" t="s">
        <v>48</v>
      </c>
      <c r="G778" s="47" t="s">
        <v>408</v>
      </c>
      <c r="H778" s="49" t="s">
        <v>22879</v>
      </c>
    </row>
    <row r="779" spans="1:8" ht="20.25" customHeight="1">
      <c r="A779" s="113">
        <v>778</v>
      </c>
      <c r="B779" s="47" t="s">
        <v>2204</v>
      </c>
      <c r="C779" s="47" t="s">
        <v>3745</v>
      </c>
      <c r="D779" s="47" t="s">
        <v>875</v>
      </c>
      <c r="E779" s="47" t="s">
        <v>1537</v>
      </c>
      <c r="F779" s="47" t="s">
        <v>2937</v>
      </c>
      <c r="G779" s="47" t="s">
        <v>408</v>
      </c>
      <c r="H779" s="49" t="s">
        <v>22879</v>
      </c>
    </row>
    <row r="780" spans="1:8" ht="20.25" customHeight="1">
      <c r="A780" s="113">
        <v>779</v>
      </c>
      <c r="B780" s="47" t="s">
        <v>2205</v>
      </c>
      <c r="C780" s="47" t="s">
        <v>3746</v>
      </c>
      <c r="D780" s="47" t="s">
        <v>876</v>
      </c>
      <c r="E780" s="47" t="s">
        <v>1537</v>
      </c>
      <c r="F780" s="47" t="s">
        <v>2959</v>
      </c>
      <c r="G780" s="47" t="s">
        <v>408</v>
      </c>
      <c r="H780" s="49" t="s">
        <v>22879</v>
      </c>
    </row>
    <row r="781" spans="1:8" ht="20.25" customHeight="1">
      <c r="A781" s="113">
        <v>780</v>
      </c>
      <c r="B781" s="47" t="s">
        <v>2206</v>
      </c>
      <c r="C781" s="47" t="s">
        <v>3747</v>
      </c>
      <c r="D781" s="47" t="s">
        <v>2930</v>
      </c>
      <c r="E781" s="47" t="s">
        <v>1537</v>
      </c>
      <c r="F781" s="47" t="s">
        <v>2959</v>
      </c>
      <c r="G781" s="47" t="s">
        <v>408</v>
      </c>
      <c r="H781" s="49" t="s">
        <v>22879</v>
      </c>
    </row>
    <row r="782" spans="1:8" ht="20.25" customHeight="1">
      <c r="A782" s="113">
        <v>781</v>
      </c>
      <c r="B782" s="47" t="s">
        <v>1638</v>
      </c>
      <c r="C782" s="47" t="s">
        <v>3748</v>
      </c>
      <c r="D782" s="47" t="s">
        <v>877</v>
      </c>
      <c r="E782" s="47" t="s">
        <v>1539</v>
      </c>
      <c r="F782" s="47" t="s">
        <v>13</v>
      </c>
      <c r="G782" s="47" t="s">
        <v>4371</v>
      </c>
      <c r="H782" s="49" t="s">
        <v>22879</v>
      </c>
    </row>
    <row r="783" spans="1:8" ht="20.25" customHeight="1">
      <c r="A783" s="113">
        <v>782</v>
      </c>
      <c r="B783" s="47" t="s">
        <v>2876</v>
      </c>
      <c r="C783" s="47" t="s">
        <v>3073</v>
      </c>
      <c r="D783" s="47" t="s">
        <v>878</v>
      </c>
      <c r="E783" s="47" t="s">
        <v>1541</v>
      </c>
      <c r="F783" s="47" t="s">
        <v>13</v>
      </c>
      <c r="G783" s="47" t="s">
        <v>4573</v>
      </c>
      <c r="H783" s="49" t="s">
        <v>22879</v>
      </c>
    </row>
    <row r="784" spans="1:8" ht="20.25" customHeight="1">
      <c r="A784" s="113">
        <v>783</v>
      </c>
      <c r="B784" s="47" t="s">
        <v>2207</v>
      </c>
      <c r="C784" s="47" t="s">
        <v>3749</v>
      </c>
      <c r="D784" s="47" t="s">
        <v>879</v>
      </c>
      <c r="E784" s="47" t="s">
        <v>1536</v>
      </c>
      <c r="F784" s="47" t="s">
        <v>173</v>
      </c>
      <c r="G784" s="47" t="s">
        <v>408</v>
      </c>
      <c r="H784" s="49" t="s">
        <v>22879</v>
      </c>
    </row>
    <row r="785" spans="1:8" ht="20.25" customHeight="1">
      <c r="A785" s="113">
        <v>784</v>
      </c>
      <c r="B785" s="47" t="s">
        <v>2208</v>
      </c>
      <c r="C785" s="47" t="s">
        <v>3750</v>
      </c>
      <c r="D785" s="47" t="s">
        <v>880</v>
      </c>
      <c r="E785" s="47" t="s">
        <v>1537</v>
      </c>
      <c r="F785" s="47" t="s">
        <v>2958</v>
      </c>
      <c r="G785" s="47" t="s">
        <v>408</v>
      </c>
      <c r="H785" s="49" t="s">
        <v>22879</v>
      </c>
    </row>
    <row r="786" spans="1:8" ht="20.25" customHeight="1">
      <c r="A786" s="113">
        <v>785</v>
      </c>
      <c r="B786" s="47" t="s">
        <v>2209</v>
      </c>
      <c r="C786" s="47" t="s">
        <v>3751</v>
      </c>
      <c r="D786" s="47" t="s">
        <v>2931</v>
      </c>
      <c r="E786" s="47" t="s">
        <v>1537</v>
      </c>
      <c r="F786" s="47" t="s">
        <v>2992</v>
      </c>
      <c r="G786" s="47" t="s">
        <v>408</v>
      </c>
      <c r="H786" s="49" t="s">
        <v>22879</v>
      </c>
    </row>
    <row r="787" spans="1:8" ht="20.25" customHeight="1">
      <c r="A787" s="113">
        <v>786</v>
      </c>
      <c r="B787" s="47" t="s">
        <v>1639</v>
      </c>
      <c r="C787" s="47" t="s">
        <v>3752</v>
      </c>
      <c r="D787" s="47" t="s">
        <v>881</v>
      </c>
      <c r="E787" s="47" t="s">
        <v>1539</v>
      </c>
      <c r="F787" s="47" t="s">
        <v>13</v>
      </c>
      <c r="G787" s="47" t="s">
        <v>4371</v>
      </c>
      <c r="H787" s="49" t="s">
        <v>22879</v>
      </c>
    </row>
    <row r="788" spans="1:8" ht="20.25" customHeight="1">
      <c r="A788" s="113">
        <v>787</v>
      </c>
      <c r="B788" s="47" t="s">
        <v>2210</v>
      </c>
      <c r="C788" s="47" t="s">
        <v>3753</v>
      </c>
      <c r="D788" s="47" t="s">
        <v>882</v>
      </c>
      <c r="E788" s="47" t="s">
        <v>1539</v>
      </c>
      <c r="F788" s="47" t="s">
        <v>13</v>
      </c>
      <c r="G788" s="47" t="s">
        <v>4371</v>
      </c>
      <c r="H788" s="49" t="s">
        <v>22879</v>
      </c>
    </row>
    <row r="789" spans="1:8" ht="20.25" customHeight="1">
      <c r="A789" s="113">
        <v>788</v>
      </c>
      <c r="B789" s="47" t="s">
        <v>2211</v>
      </c>
      <c r="C789" s="47" t="s">
        <v>3754</v>
      </c>
      <c r="D789" s="47" t="s">
        <v>883</v>
      </c>
      <c r="E789" s="47" t="s">
        <v>1537</v>
      </c>
      <c r="F789" s="47" t="s">
        <v>2948</v>
      </c>
      <c r="G789" s="47" t="s">
        <v>408</v>
      </c>
      <c r="H789" s="49" t="s">
        <v>22879</v>
      </c>
    </row>
    <row r="790" spans="1:8" ht="20.25" customHeight="1">
      <c r="A790" s="113">
        <v>789</v>
      </c>
      <c r="B790" s="47" t="s">
        <v>2212</v>
      </c>
      <c r="C790" s="47" t="s">
        <v>3755</v>
      </c>
      <c r="D790" s="47" t="s">
        <v>884</v>
      </c>
      <c r="E790" s="47" t="s">
        <v>1536</v>
      </c>
      <c r="F790" s="47" t="s">
        <v>173</v>
      </c>
      <c r="G790" s="47" t="s">
        <v>408</v>
      </c>
      <c r="H790" s="49" t="s">
        <v>22879</v>
      </c>
    </row>
    <row r="791" spans="1:8" ht="20.25" customHeight="1">
      <c r="A791" s="113">
        <v>790</v>
      </c>
      <c r="B791" s="47" t="s">
        <v>2789</v>
      </c>
      <c r="C791" s="47" t="s">
        <v>3756</v>
      </c>
      <c r="D791" s="47" t="s">
        <v>885</v>
      </c>
      <c r="E791" s="47" t="s">
        <v>1537</v>
      </c>
      <c r="F791" s="47" t="s">
        <v>2998</v>
      </c>
      <c r="G791" s="47" t="s">
        <v>408</v>
      </c>
      <c r="H791" s="49" t="s">
        <v>22879</v>
      </c>
    </row>
    <row r="792" spans="1:8" ht="20.25" customHeight="1">
      <c r="A792" s="113">
        <v>791</v>
      </c>
      <c r="B792" s="47" t="s">
        <v>2213</v>
      </c>
      <c r="C792" s="47" t="s">
        <v>3757</v>
      </c>
      <c r="D792" s="47" t="s">
        <v>886</v>
      </c>
      <c r="E792" s="47" t="s">
        <v>1537</v>
      </c>
      <c r="F792" s="47" t="s">
        <v>300</v>
      </c>
      <c r="G792" s="47" t="s">
        <v>408</v>
      </c>
      <c r="H792" s="49" t="s">
        <v>22879</v>
      </c>
    </row>
    <row r="793" spans="1:8" ht="20.25" customHeight="1">
      <c r="A793" s="113">
        <v>792</v>
      </c>
      <c r="B793" s="47" t="s">
        <v>2214</v>
      </c>
      <c r="C793" s="47" t="s">
        <v>3758</v>
      </c>
      <c r="D793" s="47" t="s">
        <v>887</v>
      </c>
      <c r="E793" s="47" t="s">
        <v>1542</v>
      </c>
      <c r="F793" s="47" t="s">
        <v>48</v>
      </c>
      <c r="G793" s="47" t="s">
        <v>408</v>
      </c>
      <c r="H793" s="49" t="s">
        <v>22879</v>
      </c>
    </row>
    <row r="794" spans="1:8" ht="20.25" customHeight="1">
      <c r="A794" s="113">
        <v>793</v>
      </c>
      <c r="B794" s="47" t="s">
        <v>2215</v>
      </c>
      <c r="C794" s="47" t="s">
        <v>3074</v>
      </c>
      <c r="D794" s="47" t="s">
        <v>888</v>
      </c>
      <c r="E794" s="47" t="s">
        <v>1541</v>
      </c>
      <c r="F794" s="47" t="s">
        <v>13</v>
      </c>
      <c r="G794" s="47" t="s">
        <v>4574</v>
      </c>
      <c r="H794" s="49" t="s">
        <v>22879</v>
      </c>
    </row>
    <row r="795" spans="1:8" ht="20.25" customHeight="1">
      <c r="A795" s="113">
        <v>794</v>
      </c>
      <c r="B795" s="47" t="s">
        <v>2216</v>
      </c>
      <c r="C795" s="47" t="s">
        <v>3759</v>
      </c>
      <c r="D795" s="47" t="s">
        <v>889</v>
      </c>
      <c r="E795" s="47" t="s">
        <v>1537</v>
      </c>
      <c r="F795" s="47" t="s">
        <v>3007</v>
      </c>
      <c r="G795" s="47" t="s">
        <v>408</v>
      </c>
      <c r="H795" s="49" t="s">
        <v>22879</v>
      </c>
    </row>
    <row r="796" spans="1:8" ht="20.25" customHeight="1">
      <c r="A796" s="113">
        <v>795</v>
      </c>
      <c r="B796" s="47" t="s">
        <v>2217</v>
      </c>
      <c r="C796" s="47" t="s">
        <v>3760</v>
      </c>
      <c r="D796" s="47" t="s">
        <v>890</v>
      </c>
      <c r="E796" s="47" t="s">
        <v>1542</v>
      </c>
      <c r="F796" s="47" t="s">
        <v>48</v>
      </c>
      <c r="G796" s="47" t="s">
        <v>408</v>
      </c>
      <c r="H796" s="49" t="s">
        <v>22879</v>
      </c>
    </row>
    <row r="797" spans="1:8" ht="20.25" customHeight="1">
      <c r="A797" s="113">
        <v>796</v>
      </c>
      <c r="B797" s="47" t="s">
        <v>2218</v>
      </c>
      <c r="C797" s="47" t="s">
        <v>3761</v>
      </c>
      <c r="D797" s="47" t="s">
        <v>891</v>
      </c>
      <c r="E797" s="47" t="s">
        <v>1537</v>
      </c>
      <c r="F797" s="47" t="s">
        <v>2937</v>
      </c>
      <c r="G797" s="47" t="s">
        <v>408</v>
      </c>
      <c r="H797" s="49" t="s">
        <v>22879</v>
      </c>
    </row>
    <row r="798" spans="1:8" ht="20.25" customHeight="1">
      <c r="A798" s="113">
        <v>797</v>
      </c>
      <c r="B798" s="47" t="s">
        <v>2219</v>
      </c>
      <c r="C798" s="47" t="s">
        <v>3762</v>
      </c>
      <c r="D798" s="47" t="s">
        <v>892</v>
      </c>
      <c r="E798" s="47" t="s">
        <v>1537</v>
      </c>
      <c r="F798" s="47" t="s">
        <v>300</v>
      </c>
      <c r="G798" s="47" t="s">
        <v>408</v>
      </c>
      <c r="H798" s="49" t="s">
        <v>22879</v>
      </c>
    </row>
    <row r="799" spans="1:8" ht="20.25" customHeight="1">
      <c r="A799" s="113">
        <v>798</v>
      </c>
      <c r="B799" s="47" t="s">
        <v>2220</v>
      </c>
      <c r="C799" s="47" t="s">
        <v>3763</v>
      </c>
      <c r="D799" s="47" t="s">
        <v>893</v>
      </c>
      <c r="E799" s="47" t="s">
        <v>1539</v>
      </c>
      <c r="F799" s="47" t="s">
        <v>13</v>
      </c>
      <c r="G799" s="47" t="s">
        <v>4411</v>
      </c>
      <c r="H799" s="49" t="s">
        <v>22879</v>
      </c>
    </row>
    <row r="800" spans="1:8" ht="20.25" customHeight="1">
      <c r="A800" s="113">
        <v>799</v>
      </c>
      <c r="B800" s="47" t="s">
        <v>2891</v>
      </c>
      <c r="C800" s="47" t="s">
        <v>3075</v>
      </c>
      <c r="D800" s="47" t="s">
        <v>894</v>
      </c>
      <c r="E800" s="47" t="s">
        <v>1541</v>
      </c>
      <c r="F800" s="47" t="s">
        <v>13</v>
      </c>
      <c r="G800" s="47" t="s">
        <v>4573</v>
      </c>
      <c r="H800" s="49" t="s">
        <v>22879</v>
      </c>
    </row>
    <row r="801" spans="1:8" ht="20.25" customHeight="1">
      <c r="A801" s="113">
        <v>800</v>
      </c>
      <c r="B801" s="47" t="s">
        <v>1640</v>
      </c>
      <c r="C801" s="47" t="s">
        <v>3076</v>
      </c>
      <c r="D801" s="47" t="s">
        <v>895</v>
      </c>
      <c r="E801" s="47" t="s">
        <v>15</v>
      </c>
      <c r="F801" s="47" t="s">
        <v>13</v>
      </c>
      <c r="G801" s="47" t="s">
        <v>4574</v>
      </c>
      <c r="H801" s="49" t="s">
        <v>22879</v>
      </c>
    </row>
    <row r="802" spans="1:8" ht="20.25" customHeight="1">
      <c r="A802" s="113">
        <v>801</v>
      </c>
      <c r="B802" s="47" t="s">
        <v>2221</v>
      </c>
      <c r="C802" s="47" t="s">
        <v>3764</v>
      </c>
      <c r="D802" s="47" t="s">
        <v>896</v>
      </c>
      <c r="E802" s="47" t="s">
        <v>1537</v>
      </c>
      <c r="F802" s="47" t="s">
        <v>3007</v>
      </c>
      <c r="G802" s="47" t="s">
        <v>408</v>
      </c>
      <c r="H802" s="49" t="s">
        <v>22879</v>
      </c>
    </row>
    <row r="803" spans="1:8" ht="20.25" customHeight="1">
      <c r="A803" s="113">
        <v>802</v>
      </c>
      <c r="B803" s="47" t="s">
        <v>2222</v>
      </c>
      <c r="C803" s="47" t="s">
        <v>3765</v>
      </c>
      <c r="D803" s="47" t="s">
        <v>897</v>
      </c>
      <c r="E803" s="47" t="s">
        <v>1537</v>
      </c>
      <c r="F803" s="47" t="s">
        <v>3007</v>
      </c>
      <c r="G803" s="47" t="s">
        <v>408</v>
      </c>
      <c r="H803" s="49" t="s">
        <v>22879</v>
      </c>
    </row>
    <row r="804" spans="1:8" ht="20.25" customHeight="1">
      <c r="A804" s="113">
        <v>803</v>
      </c>
      <c r="B804" s="47" t="s">
        <v>2223</v>
      </c>
      <c r="C804" s="47" t="s">
        <v>3077</v>
      </c>
      <c r="D804" s="47" t="s">
        <v>898</v>
      </c>
      <c r="E804" s="47" t="s">
        <v>1541</v>
      </c>
      <c r="F804" s="47" t="s">
        <v>13</v>
      </c>
      <c r="G804" s="47" t="s">
        <v>4573</v>
      </c>
      <c r="H804" s="49" t="s">
        <v>22879</v>
      </c>
    </row>
    <row r="805" spans="1:8" ht="20.25" customHeight="1">
      <c r="A805" s="113">
        <v>804</v>
      </c>
      <c r="B805" s="47" t="s">
        <v>1641</v>
      </c>
      <c r="C805" s="47" t="s">
        <v>3078</v>
      </c>
      <c r="D805" s="47" t="s">
        <v>899</v>
      </c>
      <c r="E805" s="47" t="s">
        <v>1539</v>
      </c>
      <c r="F805" s="47" t="s">
        <v>13</v>
      </c>
      <c r="G805" s="47" t="s">
        <v>4412</v>
      </c>
      <c r="H805" s="49" t="s">
        <v>22879</v>
      </c>
    </row>
    <row r="806" spans="1:8" ht="20.25" customHeight="1">
      <c r="A806" s="113">
        <v>805</v>
      </c>
      <c r="B806" s="47" t="s">
        <v>2224</v>
      </c>
      <c r="C806" s="47" t="s">
        <v>3079</v>
      </c>
      <c r="D806" s="47" t="s">
        <v>900</v>
      </c>
      <c r="E806" s="47" t="s">
        <v>1541</v>
      </c>
      <c r="F806" s="47" t="s">
        <v>13</v>
      </c>
      <c r="G806" s="47" t="s">
        <v>4319</v>
      </c>
      <c r="H806" s="49" t="s">
        <v>22879</v>
      </c>
    </row>
    <row r="807" spans="1:8" ht="20.25" customHeight="1">
      <c r="A807" s="113">
        <v>806</v>
      </c>
      <c r="B807" s="47" t="s">
        <v>2225</v>
      </c>
      <c r="C807" s="47" t="s">
        <v>3766</v>
      </c>
      <c r="D807" s="47" t="s">
        <v>901</v>
      </c>
      <c r="E807" s="47" t="s">
        <v>1542</v>
      </c>
      <c r="F807" s="47" t="s">
        <v>2940</v>
      </c>
      <c r="G807" s="47" t="s">
        <v>408</v>
      </c>
      <c r="H807" s="49" t="s">
        <v>22879</v>
      </c>
    </row>
    <row r="808" spans="1:8" ht="20.25" customHeight="1">
      <c r="A808" s="113">
        <v>807</v>
      </c>
      <c r="B808" s="47" t="s">
        <v>2226</v>
      </c>
      <c r="C808" s="47" t="s">
        <v>3767</v>
      </c>
      <c r="D808" s="47" t="s">
        <v>902</v>
      </c>
      <c r="E808" s="47" t="s">
        <v>1537</v>
      </c>
      <c r="F808" s="47" t="s">
        <v>2953</v>
      </c>
      <c r="G808" s="47" t="s">
        <v>408</v>
      </c>
      <c r="H808" s="49" t="s">
        <v>22879</v>
      </c>
    </row>
    <row r="809" spans="1:8" ht="20.25" customHeight="1">
      <c r="A809" s="113">
        <v>808</v>
      </c>
      <c r="B809" s="47" t="s">
        <v>2227</v>
      </c>
      <c r="C809" s="47" t="s">
        <v>3768</v>
      </c>
      <c r="D809" s="47" t="s">
        <v>903</v>
      </c>
      <c r="E809" s="47" t="s">
        <v>1537</v>
      </c>
      <c r="F809" s="47" t="s">
        <v>300</v>
      </c>
      <c r="G809" s="47" t="s">
        <v>408</v>
      </c>
      <c r="H809" s="49" t="s">
        <v>22879</v>
      </c>
    </row>
    <row r="810" spans="1:8" ht="20.25" customHeight="1">
      <c r="A810" s="113">
        <v>809</v>
      </c>
      <c r="B810" s="47" t="s">
        <v>2228</v>
      </c>
      <c r="C810" s="47" t="s">
        <v>3769</v>
      </c>
      <c r="D810" s="47" t="s">
        <v>2933</v>
      </c>
      <c r="E810" s="47" t="s">
        <v>1537</v>
      </c>
      <c r="F810" s="47" t="s">
        <v>3007</v>
      </c>
      <c r="G810" s="47" t="s">
        <v>408</v>
      </c>
      <c r="H810" s="49" t="s">
        <v>22879</v>
      </c>
    </row>
    <row r="811" spans="1:8" ht="20.25" customHeight="1">
      <c r="A811" s="113">
        <v>810</v>
      </c>
      <c r="B811" s="47" t="s">
        <v>2229</v>
      </c>
      <c r="C811" s="47" t="s">
        <v>3770</v>
      </c>
      <c r="D811" s="47" t="s">
        <v>904</v>
      </c>
      <c r="E811" s="47" t="s">
        <v>1539</v>
      </c>
      <c r="F811" s="47" t="s">
        <v>13</v>
      </c>
      <c r="G811" s="47" t="s">
        <v>4413</v>
      </c>
      <c r="H811" s="49" t="s">
        <v>22879</v>
      </c>
    </row>
    <row r="812" spans="1:8" ht="20.25" customHeight="1">
      <c r="A812" s="113">
        <v>811</v>
      </c>
      <c r="B812" s="47" t="s">
        <v>2230</v>
      </c>
      <c r="C812" s="47" t="s">
        <v>3771</v>
      </c>
      <c r="D812" s="47" t="s">
        <v>905</v>
      </c>
      <c r="E812" s="47" t="s">
        <v>1539</v>
      </c>
      <c r="F812" s="47" t="s">
        <v>13</v>
      </c>
      <c r="G812" s="47" t="s">
        <v>4414</v>
      </c>
      <c r="H812" s="49" t="s">
        <v>22879</v>
      </c>
    </row>
    <row r="813" spans="1:8" ht="20.25" customHeight="1">
      <c r="A813" s="113">
        <v>812</v>
      </c>
      <c r="B813" s="47" t="s">
        <v>2231</v>
      </c>
      <c r="C813" s="47" t="s">
        <v>3772</v>
      </c>
      <c r="D813" s="47" t="s">
        <v>906</v>
      </c>
      <c r="E813" s="47" t="s">
        <v>1537</v>
      </c>
      <c r="F813" s="47" t="s">
        <v>2998</v>
      </c>
      <c r="G813" s="47" t="s">
        <v>408</v>
      </c>
      <c r="H813" s="49" t="s">
        <v>22879</v>
      </c>
    </row>
    <row r="814" spans="1:8" ht="20.25" customHeight="1">
      <c r="A814" s="113">
        <v>813</v>
      </c>
      <c r="B814" s="47" t="s">
        <v>2232</v>
      </c>
      <c r="C814" s="47" t="s">
        <v>3080</v>
      </c>
      <c r="D814" s="47" t="s">
        <v>907</v>
      </c>
      <c r="E814" s="47" t="s">
        <v>1541</v>
      </c>
      <c r="F814" s="47" t="s">
        <v>13</v>
      </c>
      <c r="G814" s="47" t="s">
        <v>4574</v>
      </c>
      <c r="H814" s="49" t="s">
        <v>22879</v>
      </c>
    </row>
    <row r="815" spans="1:8" ht="20.25" customHeight="1">
      <c r="A815" s="113">
        <v>814</v>
      </c>
      <c r="B815" s="47" t="s">
        <v>2233</v>
      </c>
      <c r="C815" s="47" t="s">
        <v>3773</v>
      </c>
      <c r="D815" s="47" t="s">
        <v>908</v>
      </c>
      <c r="E815" s="47" t="s">
        <v>1537</v>
      </c>
      <c r="F815" s="47" t="s">
        <v>3007</v>
      </c>
      <c r="G815" s="47" t="s">
        <v>408</v>
      </c>
      <c r="H815" s="49" t="s">
        <v>22879</v>
      </c>
    </row>
    <row r="816" spans="1:8" ht="20.25" customHeight="1">
      <c r="A816" s="113">
        <v>815</v>
      </c>
      <c r="B816" s="47" t="s">
        <v>2825</v>
      </c>
      <c r="C816" s="47" t="s">
        <v>3774</v>
      </c>
      <c r="D816" s="47" t="s">
        <v>909</v>
      </c>
      <c r="E816" s="47" t="s">
        <v>1537</v>
      </c>
      <c r="F816" s="47" t="s">
        <v>300</v>
      </c>
      <c r="G816" s="47" t="s">
        <v>408</v>
      </c>
      <c r="H816" s="49" t="s">
        <v>22879</v>
      </c>
    </row>
    <row r="817" spans="1:8" ht="20.25" customHeight="1">
      <c r="A817" s="113">
        <v>816</v>
      </c>
      <c r="B817" s="47" t="s">
        <v>2790</v>
      </c>
      <c r="C817" s="122" t="s">
        <v>16241</v>
      </c>
      <c r="D817" s="47" t="s">
        <v>910</v>
      </c>
      <c r="E817" s="47" t="s">
        <v>1537</v>
      </c>
      <c r="F817" s="47" t="s">
        <v>2952</v>
      </c>
      <c r="G817" s="47" t="s">
        <v>408</v>
      </c>
      <c r="H817" s="49" t="s">
        <v>22879</v>
      </c>
    </row>
    <row r="818" spans="1:8" ht="20.25" customHeight="1">
      <c r="A818" s="113">
        <v>817</v>
      </c>
      <c r="B818" s="47" t="s">
        <v>2234</v>
      </c>
      <c r="C818" s="47" t="s">
        <v>3775</v>
      </c>
      <c r="D818" s="47" t="s">
        <v>911</v>
      </c>
      <c r="E818" s="47" t="s">
        <v>1537</v>
      </c>
      <c r="F818" s="47" t="s">
        <v>2998</v>
      </c>
      <c r="G818" s="47" t="s">
        <v>408</v>
      </c>
      <c r="H818" s="49" t="s">
        <v>22879</v>
      </c>
    </row>
    <row r="819" spans="1:8" ht="20.25" customHeight="1">
      <c r="A819" s="113">
        <v>818</v>
      </c>
      <c r="B819" s="47" t="s">
        <v>2892</v>
      </c>
      <c r="C819" s="47" t="s">
        <v>3776</v>
      </c>
      <c r="D819" s="47" t="s">
        <v>912</v>
      </c>
      <c r="E819" s="47" t="s">
        <v>1537</v>
      </c>
      <c r="F819" s="47" t="s">
        <v>2960</v>
      </c>
      <c r="G819" s="47" t="s">
        <v>408</v>
      </c>
      <c r="H819" s="49" t="s">
        <v>22879</v>
      </c>
    </row>
    <row r="820" spans="1:8" ht="20.25" customHeight="1">
      <c r="A820" s="113">
        <v>819</v>
      </c>
      <c r="B820" s="47" t="s">
        <v>2893</v>
      </c>
      <c r="C820" s="47" t="s">
        <v>3777</v>
      </c>
      <c r="D820" s="47" t="s">
        <v>913</v>
      </c>
      <c r="E820" s="47" t="s">
        <v>1537</v>
      </c>
      <c r="F820" s="47" t="s">
        <v>2992</v>
      </c>
      <c r="G820" s="47" t="s">
        <v>408</v>
      </c>
      <c r="H820" s="49" t="s">
        <v>22879</v>
      </c>
    </row>
    <row r="821" spans="1:8" ht="20.25" customHeight="1">
      <c r="A821" s="113">
        <v>820</v>
      </c>
      <c r="B821" s="47" t="s">
        <v>2894</v>
      </c>
      <c r="C821" s="47" t="s">
        <v>3778</v>
      </c>
      <c r="D821" s="47" t="s">
        <v>914</v>
      </c>
      <c r="E821" s="47" t="s">
        <v>1537</v>
      </c>
      <c r="F821" s="47" t="s">
        <v>2946</v>
      </c>
      <c r="G821" s="47" t="s">
        <v>408</v>
      </c>
      <c r="H821" s="49" t="s">
        <v>22879</v>
      </c>
    </row>
    <row r="822" spans="1:8" ht="20.25" customHeight="1">
      <c r="A822" s="113">
        <v>821</v>
      </c>
      <c r="B822" s="47" t="s">
        <v>2235</v>
      </c>
      <c r="C822" s="47" t="s">
        <v>3779</v>
      </c>
      <c r="D822" s="47" t="s">
        <v>915</v>
      </c>
      <c r="E822" s="47" t="s">
        <v>1537</v>
      </c>
      <c r="F822" s="47" t="s">
        <v>3007</v>
      </c>
      <c r="G822" s="47" t="s">
        <v>408</v>
      </c>
      <c r="H822" s="49" t="s">
        <v>22879</v>
      </c>
    </row>
    <row r="823" spans="1:8" ht="20.25" customHeight="1">
      <c r="A823" s="113">
        <v>822</v>
      </c>
      <c r="B823" s="47" t="s">
        <v>2236</v>
      </c>
      <c r="C823" s="47" t="s">
        <v>3780</v>
      </c>
      <c r="D823" s="47" t="s">
        <v>916</v>
      </c>
      <c r="E823" s="47" t="s">
        <v>1537</v>
      </c>
      <c r="F823" s="47" t="s">
        <v>3007</v>
      </c>
      <c r="G823" s="47" t="s">
        <v>408</v>
      </c>
      <c r="H823" s="49" t="s">
        <v>22879</v>
      </c>
    </row>
    <row r="824" spans="1:8" ht="20.25" customHeight="1">
      <c r="A824" s="113">
        <v>823</v>
      </c>
      <c r="B824" s="47" t="s">
        <v>2791</v>
      </c>
      <c r="C824" s="47" t="s">
        <v>3781</v>
      </c>
      <c r="D824" s="47" t="s">
        <v>917</v>
      </c>
      <c r="E824" s="47" t="s">
        <v>1537</v>
      </c>
      <c r="F824" s="47" t="s">
        <v>300</v>
      </c>
      <c r="G824" s="47" t="s">
        <v>408</v>
      </c>
      <c r="H824" s="49" t="s">
        <v>22879</v>
      </c>
    </row>
    <row r="825" spans="1:8" ht="20.25" customHeight="1">
      <c r="A825" s="113">
        <v>824</v>
      </c>
      <c r="B825" s="47" t="s">
        <v>2237</v>
      </c>
      <c r="C825" s="47" t="s">
        <v>3782</v>
      </c>
      <c r="D825" s="47" t="s">
        <v>918</v>
      </c>
      <c r="E825" s="47" t="s">
        <v>1537</v>
      </c>
      <c r="F825" s="47" t="s">
        <v>2948</v>
      </c>
      <c r="G825" s="47" t="s">
        <v>408</v>
      </c>
      <c r="H825" s="49" t="s">
        <v>22879</v>
      </c>
    </row>
    <row r="826" spans="1:8" ht="20.25" customHeight="1">
      <c r="A826" s="113">
        <v>825</v>
      </c>
      <c r="B826" s="47" t="s">
        <v>2238</v>
      </c>
      <c r="C826" s="47" t="s">
        <v>3783</v>
      </c>
      <c r="D826" s="47" t="s">
        <v>919</v>
      </c>
      <c r="E826" s="47" t="s">
        <v>1537</v>
      </c>
      <c r="F826" s="47" t="s">
        <v>2948</v>
      </c>
      <c r="G826" s="47" t="s">
        <v>408</v>
      </c>
      <c r="H826" s="49" t="s">
        <v>22879</v>
      </c>
    </row>
    <row r="827" spans="1:8" ht="20.25" customHeight="1">
      <c r="A827" s="113">
        <v>826</v>
      </c>
      <c r="B827" s="47" t="s">
        <v>2239</v>
      </c>
      <c r="C827" s="47" t="s">
        <v>3784</v>
      </c>
      <c r="D827" s="47" t="s">
        <v>861</v>
      </c>
      <c r="E827" s="47" t="s">
        <v>1537</v>
      </c>
      <c r="F827" s="47" t="s">
        <v>2998</v>
      </c>
      <c r="G827" s="47" t="s">
        <v>408</v>
      </c>
      <c r="H827" s="49" t="s">
        <v>22879</v>
      </c>
    </row>
    <row r="828" spans="1:8" ht="20.25" customHeight="1">
      <c r="A828" s="113">
        <v>827</v>
      </c>
      <c r="B828" s="47" t="s">
        <v>2240</v>
      </c>
      <c r="C828" s="47" t="s">
        <v>3785</v>
      </c>
      <c r="D828" s="47" t="s">
        <v>920</v>
      </c>
      <c r="E828" s="47" t="s">
        <v>1539</v>
      </c>
      <c r="F828" s="47" t="s">
        <v>13</v>
      </c>
      <c r="G828" s="47" t="s">
        <v>4415</v>
      </c>
      <c r="H828" s="49" t="s">
        <v>22879</v>
      </c>
    </row>
    <row r="829" spans="1:8" ht="20.25" customHeight="1">
      <c r="A829" s="113">
        <v>828</v>
      </c>
      <c r="B829" s="47" t="s">
        <v>2241</v>
      </c>
      <c r="C829" s="47" t="s">
        <v>3786</v>
      </c>
      <c r="D829" s="47" t="s">
        <v>921</v>
      </c>
      <c r="E829" s="47" t="s">
        <v>1539</v>
      </c>
      <c r="F829" s="47" t="s">
        <v>13</v>
      </c>
      <c r="G829" s="47" t="s">
        <v>4416</v>
      </c>
      <c r="H829" s="49" t="s">
        <v>22879</v>
      </c>
    </row>
    <row r="830" spans="1:8" ht="20.25" customHeight="1">
      <c r="A830" s="113">
        <v>829</v>
      </c>
      <c r="B830" s="47" t="s">
        <v>2242</v>
      </c>
      <c r="C830" s="47" t="s">
        <v>3787</v>
      </c>
      <c r="D830" s="47" t="s">
        <v>922</v>
      </c>
      <c r="E830" s="47" t="s">
        <v>1539</v>
      </c>
      <c r="F830" s="47" t="s">
        <v>13</v>
      </c>
      <c r="G830" s="47" t="s">
        <v>4417</v>
      </c>
      <c r="H830" s="49" t="s">
        <v>22879</v>
      </c>
    </row>
    <row r="831" spans="1:8" ht="20.25" customHeight="1">
      <c r="A831" s="113">
        <v>830</v>
      </c>
      <c r="B831" s="47" t="s">
        <v>2877</v>
      </c>
      <c r="C831" s="47" t="s">
        <v>3081</v>
      </c>
      <c r="D831" s="47" t="s">
        <v>923</v>
      </c>
      <c r="E831" s="47" t="s">
        <v>1541</v>
      </c>
      <c r="F831" s="47" t="s">
        <v>13</v>
      </c>
      <c r="G831" s="47" t="s">
        <v>4319</v>
      </c>
      <c r="H831" s="49" t="s">
        <v>22879</v>
      </c>
    </row>
    <row r="832" spans="1:8" ht="20.25" customHeight="1">
      <c r="A832" s="113">
        <v>831</v>
      </c>
      <c r="B832" s="47" t="s">
        <v>2243</v>
      </c>
      <c r="C832" s="47" t="s">
        <v>3082</v>
      </c>
      <c r="D832" s="47" t="s">
        <v>924</v>
      </c>
      <c r="E832" s="47" t="s">
        <v>1541</v>
      </c>
      <c r="F832" s="47" t="s">
        <v>13</v>
      </c>
      <c r="G832" s="47" t="s">
        <v>4319</v>
      </c>
      <c r="H832" s="49" t="s">
        <v>22879</v>
      </c>
    </row>
    <row r="833" spans="1:8" ht="20.25" customHeight="1">
      <c r="A833" s="113">
        <v>832</v>
      </c>
      <c r="B833" s="47" t="s">
        <v>2244</v>
      </c>
      <c r="C833" s="47" t="s">
        <v>3788</v>
      </c>
      <c r="D833" s="47" t="s">
        <v>925</v>
      </c>
      <c r="E833" s="47" t="s">
        <v>1537</v>
      </c>
      <c r="F833" s="47" t="s">
        <v>2941</v>
      </c>
      <c r="G833" s="47" t="s">
        <v>408</v>
      </c>
      <c r="H833" s="49" t="s">
        <v>22879</v>
      </c>
    </row>
    <row r="834" spans="1:8" ht="20.25" customHeight="1">
      <c r="A834" s="113">
        <v>833</v>
      </c>
      <c r="B834" s="47" t="s">
        <v>2245</v>
      </c>
      <c r="C834" s="47" t="s">
        <v>3789</v>
      </c>
      <c r="D834" s="47" t="s">
        <v>926</v>
      </c>
      <c r="E834" s="47" t="s">
        <v>1537</v>
      </c>
      <c r="F834" s="47" t="s">
        <v>2952</v>
      </c>
      <c r="G834" s="47" t="s">
        <v>408</v>
      </c>
      <c r="H834" s="49" t="s">
        <v>22879</v>
      </c>
    </row>
    <row r="835" spans="1:8" ht="20.25" customHeight="1">
      <c r="A835" s="113">
        <v>834</v>
      </c>
      <c r="B835" s="47" t="s">
        <v>2246</v>
      </c>
      <c r="C835" s="47" t="s">
        <v>3790</v>
      </c>
      <c r="D835" s="47" t="s">
        <v>927</v>
      </c>
      <c r="E835" s="47" t="s">
        <v>1536</v>
      </c>
      <c r="F835" s="47" t="s">
        <v>173</v>
      </c>
      <c r="G835" s="47" t="s">
        <v>408</v>
      </c>
      <c r="H835" s="49" t="s">
        <v>22879</v>
      </c>
    </row>
    <row r="836" spans="1:8" ht="20.25" customHeight="1">
      <c r="A836" s="113">
        <v>835</v>
      </c>
      <c r="B836" s="47" t="s">
        <v>2792</v>
      </c>
      <c r="C836" s="47" t="s">
        <v>3791</v>
      </c>
      <c r="D836" s="47" t="s">
        <v>928</v>
      </c>
      <c r="E836" s="47" t="s">
        <v>1539</v>
      </c>
      <c r="F836" s="47" t="s">
        <v>13</v>
      </c>
      <c r="G836" s="47" t="s">
        <v>4418</v>
      </c>
      <c r="H836" s="49" t="s">
        <v>22879</v>
      </c>
    </row>
    <row r="837" spans="1:8" ht="20.25" customHeight="1">
      <c r="A837" s="113">
        <v>836</v>
      </c>
      <c r="B837" s="47" t="s">
        <v>2247</v>
      </c>
      <c r="C837" s="47" t="s">
        <v>3083</v>
      </c>
      <c r="D837" s="47" t="s">
        <v>929</v>
      </c>
      <c r="E837" s="47" t="s">
        <v>1541</v>
      </c>
      <c r="F837" s="47" t="s">
        <v>13</v>
      </c>
      <c r="G837" s="47" t="s">
        <v>4322</v>
      </c>
      <c r="H837" s="49" t="s">
        <v>22879</v>
      </c>
    </row>
    <row r="838" spans="1:8" ht="20.25" customHeight="1">
      <c r="A838" s="113">
        <v>837</v>
      </c>
      <c r="B838" s="47" t="s">
        <v>2248</v>
      </c>
      <c r="C838" s="47" t="s">
        <v>3084</v>
      </c>
      <c r="D838" s="47" t="s">
        <v>930</v>
      </c>
      <c r="E838" s="47" t="s">
        <v>1541</v>
      </c>
      <c r="F838" s="47" t="s">
        <v>13</v>
      </c>
      <c r="G838" s="47" t="s">
        <v>4580</v>
      </c>
      <c r="H838" s="49" t="s">
        <v>22879</v>
      </c>
    </row>
    <row r="839" spans="1:8" ht="20.25" customHeight="1">
      <c r="A839" s="113">
        <v>838</v>
      </c>
      <c r="B839" s="47" t="s">
        <v>2793</v>
      </c>
      <c r="C839" s="47" t="s">
        <v>3085</v>
      </c>
      <c r="D839" s="47" t="s">
        <v>931</v>
      </c>
      <c r="E839" s="47" t="s">
        <v>1541</v>
      </c>
      <c r="F839" s="47" t="s">
        <v>13</v>
      </c>
      <c r="G839" s="47" t="s">
        <v>4580</v>
      </c>
      <c r="H839" s="49" t="s">
        <v>22879</v>
      </c>
    </row>
    <row r="840" spans="1:8" ht="20.25" customHeight="1">
      <c r="A840" s="113">
        <v>839</v>
      </c>
      <c r="B840" s="47" t="s">
        <v>2249</v>
      </c>
      <c r="C840" s="47" t="s">
        <v>3086</v>
      </c>
      <c r="D840" s="47" t="s">
        <v>932</v>
      </c>
      <c r="E840" s="47" t="s">
        <v>1541</v>
      </c>
      <c r="F840" s="47" t="s">
        <v>13</v>
      </c>
      <c r="G840" s="47" t="s">
        <v>4580</v>
      </c>
      <c r="H840" s="49" t="s">
        <v>22879</v>
      </c>
    </row>
    <row r="841" spans="1:8" ht="20.25" customHeight="1">
      <c r="A841" s="113">
        <v>840</v>
      </c>
      <c r="B841" s="47" t="s">
        <v>2250</v>
      </c>
      <c r="C841" s="47" t="s">
        <v>3087</v>
      </c>
      <c r="D841" s="47" t="s">
        <v>933</v>
      </c>
      <c r="E841" s="47" t="s">
        <v>1541</v>
      </c>
      <c r="F841" s="47" t="s">
        <v>13</v>
      </c>
      <c r="G841" s="47" t="s">
        <v>4580</v>
      </c>
      <c r="H841" s="49" t="s">
        <v>22879</v>
      </c>
    </row>
    <row r="842" spans="1:8" ht="20.25" customHeight="1">
      <c r="A842" s="113">
        <v>841</v>
      </c>
      <c r="B842" s="47" t="s">
        <v>2878</v>
      </c>
      <c r="C842" s="47" t="s">
        <v>3088</v>
      </c>
      <c r="D842" s="47" t="s">
        <v>934</v>
      </c>
      <c r="E842" s="47" t="s">
        <v>1541</v>
      </c>
      <c r="F842" s="47" t="s">
        <v>13</v>
      </c>
      <c r="G842" s="47" t="s">
        <v>4580</v>
      </c>
      <c r="H842" s="49" t="s">
        <v>22879</v>
      </c>
    </row>
    <row r="843" spans="1:8" ht="20.25" customHeight="1">
      <c r="A843" s="113">
        <v>842</v>
      </c>
      <c r="B843" s="47" t="s">
        <v>2794</v>
      </c>
      <c r="C843" s="47" t="s">
        <v>3792</v>
      </c>
      <c r="D843" s="47" t="s">
        <v>935</v>
      </c>
      <c r="E843" s="47" t="s">
        <v>1539</v>
      </c>
      <c r="F843" s="47" t="s">
        <v>13</v>
      </c>
      <c r="G843" s="47" t="s">
        <v>4419</v>
      </c>
      <c r="H843" s="49" t="s">
        <v>22879</v>
      </c>
    </row>
    <row r="844" spans="1:8" ht="20.25" customHeight="1">
      <c r="A844" s="113">
        <v>843</v>
      </c>
      <c r="B844" s="47" t="s">
        <v>2251</v>
      </c>
      <c r="C844" s="47" t="s">
        <v>3793</v>
      </c>
      <c r="D844" s="47" t="s">
        <v>936</v>
      </c>
      <c r="E844" s="47" t="s">
        <v>1542</v>
      </c>
      <c r="F844" s="47" t="s">
        <v>48</v>
      </c>
      <c r="G844" s="47" t="s">
        <v>408</v>
      </c>
      <c r="H844" s="49" t="s">
        <v>22879</v>
      </c>
    </row>
    <row r="845" spans="1:8" ht="20.25" customHeight="1">
      <c r="A845" s="113">
        <v>844</v>
      </c>
      <c r="B845" s="47" t="s">
        <v>2252</v>
      </c>
      <c r="C845" s="47" t="s">
        <v>3794</v>
      </c>
      <c r="D845" s="47" t="s">
        <v>937</v>
      </c>
      <c r="E845" s="47" t="s">
        <v>1539</v>
      </c>
      <c r="F845" s="47" t="s">
        <v>176</v>
      </c>
      <c r="G845" s="47" t="s">
        <v>27792</v>
      </c>
      <c r="H845" s="49" t="s">
        <v>22879</v>
      </c>
    </row>
    <row r="846" spans="1:8" ht="20.25" customHeight="1">
      <c r="A846" s="113">
        <v>845</v>
      </c>
      <c r="B846" s="47" t="s">
        <v>1642</v>
      </c>
      <c r="C846" s="47" t="s">
        <v>3795</v>
      </c>
      <c r="D846" s="47" t="s">
        <v>938</v>
      </c>
      <c r="E846" s="47" t="s">
        <v>1537</v>
      </c>
      <c r="F846" s="47" t="s">
        <v>2953</v>
      </c>
      <c r="G846" s="47" t="s">
        <v>408</v>
      </c>
      <c r="H846" s="49" t="s">
        <v>22879</v>
      </c>
    </row>
    <row r="847" spans="1:8" ht="20.25" customHeight="1">
      <c r="A847" s="113">
        <v>846</v>
      </c>
      <c r="B847" s="47" t="s">
        <v>2253</v>
      </c>
      <c r="C847" s="47" t="s">
        <v>3796</v>
      </c>
      <c r="D847" s="47" t="s">
        <v>939</v>
      </c>
      <c r="E847" s="47" t="s">
        <v>1537</v>
      </c>
      <c r="F847" s="47" t="s">
        <v>3007</v>
      </c>
      <c r="G847" s="47" t="s">
        <v>408</v>
      </c>
      <c r="H847" s="49" t="s">
        <v>22879</v>
      </c>
    </row>
    <row r="848" spans="1:8" ht="20.25" customHeight="1">
      <c r="A848" s="113">
        <v>847</v>
      </c>
      <c r="B848" s="47" t="s">
        <v>2895</v>
      </c>
      <c r="C848" s="47" t="s">
        <v>3797</v>
      </c>
      <c r="D848" s="47" t="s">
        <v>940</v>
      </c>
      <c r="E848" s="47" t="s">
        <v>1537</v>
      </c>
      <c r="F848" s="47" t="s">
        <v>3007</v>
      </c>
      <c r="G848" s="47" t="s">
        <v>408</v>
      </c>
      <c r="H848" s="49" t="s">
        <v>22879</v>
      </c>
    </row>
    <row r="849" spans="1:8" ht="20.25" customHeight="1">
      <c r="A849" s="113">
        <v>848</v>
      </c>
      <c r="B849" s="47" t="s">
        <v>2254</v>
      </c>
      <c r="C849" s="47" t="s">
        <v>3798</v>
      </c>
      <c r="D849" s="47" t="s">
        <v>941</v>
      </c>
      <c r="E849" s="47" t="s">
        <v>1537</v>
      </c>
      <c r="F849" s="47" t="s">
        <v>3007</v>
      </c>
      <c r="G849" s="47" t="s">
        <v>408</v>
      </c>
      <c r="H849" s="49" t="s">
        <v>22879</v>
      </c>
    </row>
    <row r="850" spans="1:8" ht="20.25" customHeight="1">
      <c r="A850" s="113">
        <v>849</v>
      </c>
      <c r="B850" s="47" t="s">
        <v>2795</v>
      </c>
      <c r="C850" s="47" t="s">
        <v>3799</v>
      </c>
      <c r="D850" s="47" t="s">
        <v>942</v>
      </c>
      <c r="E850" s="47" t="s">
        <v>1537</v>
      </c>
      <c r="F850" s="47" t="s">
        <v>3007</v>
      </c>
      <c r="G850" s="47" t="s">
        <v>408</v>
      </c>
      <c r="H850" s="49" t="s">
        <v>22879</v>
      </c>
    </row>
    <row r="851" spans="1:8" ht="20.25" customHeight="1">
      <c r="A851" s="113">
        <v>850</v>
      </c>
      <c r="B851" s="47" t="s">
        <v>2255</v>
      </c>
      <c r="C851" s="47" t="s">
        <v>16239</v>
      </c>
      <c r="D851" s="47" t="s">
        <v>943</v>
      </c>
      <c r="E851" s="47" t="s">
        <v>1537</v>
      </c>
      <c r="F851" s="47" t="s">
        <v>2992</v>
      </c>
      <c r="G851" s="47" t="s">
        <v>408</v>
      </c>
      <c r="H851" s="49" t="s">
        <v>22879</v>
      </c>
    </row>
    <row r="852" spans="1:8" ht="20.25" customHeight="1">
      <c r="A852" s="113">
        <v>851</v>
      </c>
      <c r="B852" s="47" t="s">
        <v>2256</v>
      </c>
      <c r="C852" s="47" t="s">
        <v>16238</v>
      </c>
      <c r="D852" s="47" t="s">
        <v>944</v>
      </c>
      <c r="E852" s="47" t="s">
        <v>1537</v>
      </c>
      <c r="F852" s="47" t="s">
        <v>300</v>
      </c>
      <c r="G852" s="47" t="s">
        <v>408</v>
      </c>
      <c r="H852" s="49" t="s">
        <v>22879</v>
      </c>
    </row>
    <row r="853" spans="1:8" ht="20.25" customHeight="1">
      <c r="A853" s="113">
        <v>852</v>
      </c>
      <c r="B853" s="47" t="s">
        <v>2796</v>
      </c>
      <c r="C853" s="47" t="s">
        <v>3800</v>
      </c>
      <c r="D853" s="47" t="s">
        <v>945</v>
      </c>
      <c r="E853" s="47" t="s">
        <v>1542</v>
      </c>
      <c r="F853" s="47" t="s">
        <v>48</v>
      </c>
      <c r="G853" s="47" t="s">
        <v>408</v>
      </c>
      <c r="H853" s="49" t="s">
        <v>22879</v>
      </c>
    </row>
    <row r="854" spans="1:8" ht="20.25" customHeight="1">
      <c r="A854" s="113">
        <v>853</v>
      </c>
      <c r="B854" s="47" t="s">
        <v>2257</v>
      </c>
      <c r="C854" s="47" t="s">
        <v>3801</v>
      </c>
      <c r="D854" s="47" t="s">
        <v>946</v>
      </c>
      <c r="E854" s="47" t="s">
        <v>1539</v>
      </c>
      <c r="F854" s="47" t="s">
        <v>13</v>
      </c>
      <c r="G854" s="47" t="s">
        <v>4420</v>
      </c>
      <c r="H854" s="49" t="s">
        <v>22879</v>
      </c>
    </row>
    <row r="855" spans="1:8" ht="20.25" customHeight="1">
      <c r="A855" s="113">
        <v>854</v>
      </c>
      <c r="B855" s="47" t="s">
        <v>22038</v>
      </c>
      <c r="C855" s="47" t="s">
        <v>22039</v>
      </c>
      <c r="D855" s="47" t="s">
        <v>22040</v>
      </c>
      <c r="E855" s="47" t="s">
        <v>17</v>
      </c>
      <c r="F855" s="47" t="s">
        <v>2951</v>
      </c>
      <c r="G855" s="47" t="s">
        <v>21803</v>
      </c>
      <c r="H855" s="49" t="s">
        <v>16412</v>
      </c>
    </row>
    <row r="856" spans="1:8" ht="20.25" customHeight="1">
      <c r="A856" s="113">
        <v>855</v>
      </c>
      <c r="B856" s="47" t="s">
        <v>22018</v>
      </c>
      <c r="C856" s="47" t="s">
        <v>22019</v>
      </c>
      <c r="D856" s="47" t="s">
        <v>22020</v>
      </c>
      <c r="E856" s="47" t="s">
        <v>17</v>
      </c>
      <c r="F856" s="47" t="s">
        <v>2951</v>
      </c>
      <c r="G856" s="47" t="s">
        <v>21803</v>
      </c>
      <c r="H856" s="49" t="s">
        <v>16412</v>
      </c>
    </row>
    <row r="857" spans="1:8" ht="20.25" customHeight="1">
      <c r="A857" s="113">
        <v>856</v>
      </c>
      <c r="B857" s="47" t="s">
        <v>22022</v>
      </c>
      <c r="C857" s="47" t="s">
        <v>22023</v>
      </c>
      <c r="D857" s="47" t="s">
        <v>22024</v>
      </c>
      <c r="E857" s="47" t="s">
        <v>17</v>
      </c>
      <c r="F857" s="47" t="s">
        <v>2951</v>
      </c>
      <c r="G857" s="47" t="s">
        <v>21803</v>
      </c>
      <c r="H857" s="49" t="s">
        <v>16412</v>
      </c>
    </row>
    <row r="858" spans="1:8" ht="20.25" customHeight="1">
      <c r="A858" s="113">
        <v>857</v>
      </c>
      <c r="B858" s="47" t="s">
        <v>22030</v>
      </c>
      <c r="C858" s="47" t="s">
        <v>22031</v>
      </c>
      <c r="D858" s="47" t="s">
        <v>22032</v>
      </c>
      <c r="E858" s="47" t="s">
        <v>181</v>
      </c>
      <c r="F858" s="47" t="s">
        <v>172</v>
      </c>
      <c r="G858" s="47" t="s">
        <v>21803</v>
      </c>
      <c r="H858" s="49" t="s">
        <v>16412</v>
      </c>
    </row>
    <row r="859" spans="1:8" ht="20.25" customHeight="1">
      <c r="A859" s="113">
        <v>858</v>
      </c>
      <c r="B859" s="47" t="s">
        <v>22006</v>
      </c>
      <c r="C859" s="47" t="s">
        <v>22007</v>
      </c>
      <c r="D859" s="47" t="s">
        <v>22008</v>
      </c>
      <c r="E859" s="47" t="s">
        <v>17</v>
      </c>
      <c r="F859" s="47" t="s">
        <v>9</v>
      </c>
      <c r="G859" s="47" t="s">
        <v>21803</v>
      </c>
      <c r="H859" s="49" t="s">
        <v>16412</v>
      </c>
    </row>
    <row r="860" spans="1:8" ht="20.25" customHeight="1">
      <c r="A860" s="113">
        <v>859</v>
      </c>
      <c r="B860" s="47" t="s">
        <v>22014</v>
      </c>
      <c r="C860" s="47" t="s">
        <v>22015</v>
      </c>
      <c r="D860" s="47" t="s">
        <v>22016</v>
      </c>
      <c r="E860" s="47" t="s">
        <v>184</v>
      </c>
      <c r="F860" s="47" t="s">
        <v>174</v>
      </c>
      <c r="G860" s="47" t="s">
        <v>21803</v>
      </c>
      <c r="H860" s="49" t="s">
        <v>16412</v>
      </c>
    </row>
    <row r="861" spans="1:8" ht="20.25" customHeight="1">
      <c r="A861" s="113">
        <v>860</v>
      </c>
      <c r="B861" s="47" t="s">
        <v>22376</v>
      </c>
      <c r="C861" s="47" t="s">
        <v>22377</v>
      </c>
      <c r="D861" s="47" t="s">
        <v>22378</v>
      </c>
      <c r="E861" s="47" t="s">
        <v>182</v>
      </c>
      <c r="F861" s="47" t="s">
        <v>173</v>
      </c>
      <c r="G861" s="47" t="s">
        <v>21803</v>
      </c>
      <c r="H861" s="49" t="s">
        <v>16412</v>
      </c>
    </row>
    <row r="862" spans="1:8" ht="20.25" customHeight="1">
      <c r="A862" s="113">
        <v>861</v>
      </c>
      <c r="B862" s="47" t="s">
        <v>22256</v>
      </c>
      <c r="C862" s="47" t="s">
        <v>21686</v>
      </c>
      <c r="D862" s="47" t="s">
        <v>22257</v>
      </c>
      <c r="E862" s="47" t="s">
        <v>15</v>
      </c>
      <c r="F862" s="47" t="s">
        <v>13</v>
      </c>
      <c r="G862" s="47" t="s">
        <v>22258</v>
      </c>
      <c r="H862" s="49" t="s">
        <v>16412</v>
      </c>
    </row>
    <row r="863" spans="1:8" ht="20.25" customHeight="1">
      <c r="A863" s="113">
        <v>862</v>
      </c>
      <c r="B863" s="47" t="s">
        <v>22026</v>
      </c>
      <c r="C863" s="47" t="s">
        <v>22027</v>
      </c>
      <c r="D863" s="47" t="s">
        <v>22028</v>
      </c>
      <c r="E863" s="47" t="s">
        <v>181</v>
      </c>
      <c r="F863" s="47" t="s">
        <v>172</v>
      </c>
      <c r="G863" s="47" t="s">
        <v>21803</v>
      </c>
      <c r="H863" s="49" t="s">
        <v>16412</v>
      </c>
    </row>
    <row r="864" spans="1:8" ht="20.25" customHeight="1">
      <c r="A864" s="113">
        <v>863</v>
      </c>
      <c r="B864" s="47" t="s">
        <v>22034</v>
      </c>
      <c r="C864" s="47" t="s">
        <v>22035</v>
      </c>
      <c r="D864" s="47" t="s">
        <v>22036</v>
      </c>
      <c r="E864" s="47" t="s">
        <v>181</v>
      </c>
      <c r="F864" s="47" t="s">
        <v>172</v>
      </c>
      <c r="G864" s="47" t="s">
        <v>21803</v>
      </c>
      <c r="H864" s="49" t="s">
        <v>16412</v>
      </c>
    </row>
    <row r="865" spans="1:8" ht="20.25" customHeight="1">
      <c r="A865" s="113">
        <v>864</v>
      </c>
      <c r="B865" s="47" t="s">
        <v>22100</v>
      </c>
      <c r="C865" s="47" t="s">
        <v>22101</v>
      </c>
      <c r="D865" s="47" t="s">
        <v>22102</v>
      </c>
      <c r="E865" s="47" t="s">
        <v>17</v>
      </c>
      <c r="F865" s="47" t="s">
        <v>2940</v>
      </c>
      <c r="G865" s="47" t="s">
        <v>21803</v>
      </c>
      <c r="H865" s="49" t="s">
        <v>16412</v>
      </c>
    </row>
    <row r="866" spans="1:8" ht="20.25" customHeight="1">
      <c r="A866" s="113">
        <v>865</v>
      </c>
      <c r="B866" s="47" t="s">
        <v>22189</v>
      </c>
      <c r="C866" s="47" t="s">
        <v>22190</v>
      </c>
      <c r="D866" s="47" t="s">
        <v>22191</v>
      </c>
      <c r="E866" s="47" t="s">
        <v>15</v>
      </c>
      <c r="F866" s="47" t="s">
        <v>13</v>
      </c>
      <c r="G866" s="47" t="s">
        <v>22192</v>
      </c>
      <c r="H866" s="49" t="s">
        <v>16412</v>
      </c>
    </row>
    <row r="867" spans="1:8" ht="20.25" customHeight="1">
      <c r="A867" s="113">
        <v>866</v>
      </c>
      <c r="B867" s="47" t="s">
        <v>2258</v>
      </c>
      <c r="C867" s="47" t="s">
        <v>3802</v>
      </c>
      <c r="D867" s="47" t="s">
        <v>947</v>
      </c>
      <c r="E867" s="47" t="s">
        <v>1539</v>
      </c>
      <c r="F867" s="47" t="s">
        <v>176</v>
      </c>
      <c r="G867" s="47" t="s">
        <v>4421</v>
      </c>
      <c r="H867" s="49" t="s">
        <v>22879</v>
      </c>
    </row>
    <row r="868" spans="1:8" ht="20.25" customHeight="1">
      <c r="A868" s="113">
        <v>867</v>
      </c>
      <c r="B868" s="47" t="s">
        <v>2259</v>
      </c>
      <c r="C868" s="47" t="s">
        <v>3803</v>
      </c>
      <c r="D868" s="47" t="s">
        <v>948</v>
      </c>
      <c r="E868" s="47" t="s">
        <v>1539</v>
      </c>
      <c r="F868" s="47" t="s">
        <v>13</v>
      </c>
      <c r="G868" s="47" t="s">
        <v>4422</v>
      </c>
      <c r="H868" s="49" t="s">
        <v>22879</v>
      </c>
    </row>
    <row r="869" spans="1:8" ht="20.25" customHeight="1">
      <c r="A869" s="113">
        <v>868</v>
      </c>
      <c r="B869" s="47" t="s">
        <v>2260</v>
      </c>
      <c r="C869" s="47" t="s">
        <v>3804</v>
      </c>
      <c r="D869" s="47" t="s">
        <v>949</v>
      </c>
      <c r="E869" s="47" t="s">
        <v>1539</v>
      </c>
      <c r="F869" s="47" t="s">
        <v>13</v>
      </c>
      <c r="G869" s="47" t="s">
        <v>4423</v>
      </c>
      <c r="H869" s="49" t="s">
        <v>22879</v>
      </c>
    </row>
    <row r="870" spans="1:8" ht="20.25" customHeight="1">
      <c r="A870" s="113">
        <v>869</v>
      </c>
      <c r="B870" s="47" t="s">
        <v>2261</v>
      </c>
      <c r="C870" s="47" t="s">
        <v>3805</v>
      </c>
      <c r="D870" s="47" t="s">
        <v>950</v>
      </c>
      <c r="E870" s="47" t="s">
        <v>1537</v>
      </c>
      <c r="F870" s="47" t="s">
        <v>2941</v>
      </c>
      <c r="G870" s="47" t="s">
        <v>408</v>
      </c>
      <c r="H870" s="49" t="s">
        <v>22879</v>
      </c>
    </row>
    <row r="871" spans="1:8" ht="20.25" customHeight="1">
      <c r="A871" s="113">
        <v>870</v>
      </c>
      <c r="B871" s="47" t="s">
        <v>2262</v>
      </c>
      <c r="C871" s="47" t="s">
        <v>3806</v>
      </c>
      <c r="D871" s="47" t="s">
        <v>951</v>
      </c>
      <c r="E871" s="47" t="s">
        <v>1539</v>
      </c>
      <c r="F871" s="47" t="s">
        <v>176</v>
      </c>
      <c r="G871" s="47" t="s">
        <v>4424</v>
      </c>
      <c r="H871" s="49" t="s">
        <v>22879</v>
      </c>
    </row>
    <row r="872" spans="1:8" ht="20.25" customHeight="1">
      <c r="A872" s="113">
        <v>871</v>
      </c>
      <c r="B872" s="47" t="s">
        <v>2263</v>
      </c>
      <c r="C872" s="47" t="s">
        <v>3807</v>
      </c>
      <c r="D872" s="47" t="s">
        <v>952</v>
      </c>
      <c r="E872" s="47" t="s">
        <v>1536</v>
      </c>
      <c r="F872" s="47" t="s">
        <v>173</v>
      </c>
      <c r="G872" s="47" t="s">
        <v>408</v>
      </c>
      <c r="H872" s="49" t="s">
        <v>22879</v>
      </c>
    </row>
    <row r="873" spans="1:8" ht="20.25" customHeight="1">
      <c r="A873" s="113">
        <v>872</v>
      </c>
      <c r="B873" s="47" t="s">
        <v>2264</v>
      </c>
      <c r="C873" s="47" t="s">
        <v>3808</v>
      </c>
      <c r="D873" s="47" t="s">
        <v>953</v>
      </c>
      <c r="E873" s="47" t="s">
        <v>1539</v>
      </c>
      <c r="F873" s="47" t="s">
        <v>13</v>
      </c>
      <c r="G873" s="47" t="s">
        <v>4619</v>
      </c>
      <c r="H873" s="49" t="s">
        <v>22879</v>
      </c>
    </row>
    <row r="874" spans="1:8" ht="20.25" customHeight="1">
      <c r="A874" s="113">
        <v>873</v>
      </c>
      <c r="B874" s="47" t="s">
        <v>2265</v>
      </c>
      <c r="C874" s="47" t="s">
        <v>3809</v>
      </c>
      <c r="D874" s="47" t="s">
        <v>954</v>
      </c>
      <c r="E874" s="47" t="s">
        <v>1541</v>
      </c>
      <c r="F874" s="47" t="s">
        <v>13</v>
      </c>
      <c r="G874" s="47" t="s">
        <v>4636</v>
      </c>
      <c r="H874" s="49" t="s">
        <v>22879</v>
      </c>
    </row>
    <row r="875" spans="1:8" ht="20.25" customHeight="1">
      <c r="A875" s="113">
        <v>874</v>
      </c>
      <c r="B875" s="47" t="s">
        <v>2266</v>
      </c>
      <c r="C875" s="47" t="s">
        <v>3810</v>
      </c>
      <c r="D875" s="47" t="s">
        <v>955</v>
      </c>
      <c r="E875" s="47" t="s">
        <v>1539</v>
      </c>
      <c r="F875" s="47" t="s">
        <v>176</v>
      </c>
      <c r="G875" s="47" t="s">
        <v>4425</v>
      </c>
      <c r="H875" s="49" t="s">
        <v>22879</v>
      </c>
    </row>
    <row r="876" spans="1:8" ht="20.25" customHeight="1">
      <c r="A876" s="113">
        <v>875</v>
      </c>
      <c r="B876" s="47" t="s">
        <v>2267</v>
      </c>
      <c r="C876" s="47" t="s">
        <v>3811</v>
      </c>
      <c r="D876" s="47" t="s">
        <v>956</v>
      </c>
      <c r="E876" s="47" t="s">
        <v>1539</v>
      </c>
      <c r="F876" s="47" t="s">
        <v>13</v>
      </c>
      <c r="G876" s="47" t="s">
        <v>4426</v>
      </c>
      <c r="H876" s="49" t="s">
        <v>22879</v>
      </c>
    </row>
    <row r="877" spans="1:8" ht="20.25" customHeight="1">
      <c r="A877" s="113">
        <v>876</v>
      </c>
      <c r="B877" s="47" t="s">
        <v>2268</v>
      </c>
      <c r="C877" s="47" t="s">
        <v>3812</v>
      </c>
      <c r="D877" s="47" t="s">
        <v>957</v>
      </c>
      <c r="E877" s="47" t="s">
        <v>1539</v>
      </c>
      <c r="F877" s="47" t="s">
        <v>13</v>
      </c>
      <c r="G877" s="47" t="s">
        <v>4427</v>
      </c>
      <c r="H877" s="49" t="s">
        <v>22879</v>
      </c>
    </row>
    <row r="878" spans="1:8" ht="20.25" customHeight="1">
      <c r="A878" s="113">
        <v>877</v>
      </c>
      <c r="B878" s="47" t="s">
        <v>2269</v>
      </c>
      <c r="C878" s="47" t="s">
        <v>3813</v>
      </c>
      <c r="D878" s="47" t="s">
        <v>958</v>
      </c>
      <c r="E878" s="47" t="s">
        <v>1539</v>
      </c>
      <c r="F878" s="47" t="s">
        <v>13</v>
      </c>
      <c r="G878" s="47" t="s">
        <v>4428</v>
      </c>
      <c r="H878" s="49" t="s">
        <v>22879</v>
      </c>
    </row>
    <row r="879" spans="1:8" ht="20.25" customHeight="1">
      <c r="A879" s="113">
        <v>878</v>
      </c>
      <c r="B879" s="47" t="s">
        <v>2270</v>
      </c>
      <c r="C879" s="47" t="s">
        <v>3814</v>
      </c>
      <c r="D879" s="47" t="s">
        <v>959</v>
      </c>
      <c r="E879" s="47" t="s">
        <v>1542</v>
      </c>
      <c r="F879" s="47" t="s">
        <v>2935</v>
      </c>
      <c r="G879" s="47" t="s">
        <v>408</v>
      </c>
      <c r="H879" s="49" t="s">
        <v>22879</v>
      </c>
    </row>
    <row r="880" spans="1:8" ht="20.25" customHeight="1">
      <c r="A880" s="113">
        <v>879</v>
      </c>
      <c r="B880" s="47" t="s">
        <v>2271</v>
      </c>
      <c r="C880" s="47" t="s">
        <v>3089</v>
      </c>
      <c r="D880" s="47" t="s">
        <v>960</v>
      </c>
      <c r="E880" s="47" t="s">
        <v>4299</v>
      </c>
      <c r="F880" s="47" t="s">
        <v>13</v>
      </c>
      <c r="G880" s="47" t="s">
        <v>4323</v>
      </c>
      <c r="H880" s="49" t="s">
        <v>22879</v>
      </c>
    </row>
    <row r="881" spans="1:8" ht="20.25" customHeight="1">
      <c r="A881" s="113">
        <v>880</v>
      </c>
      <c r="B881" s="47" t="s">
        <v>2272</v>
      </c>
      <c r="C881" s="47" t="s">
        <v>3815</v>
      </c>
      <c r="D881" s="47" t="s">
        <v>961</v>
      </c>
      <c r="E881" s="47" t="s">
        <v>1539</v>
      </c>
      <c r="F881" s="47" t="s">
        <v>13</v>
      </c>
      <c r="G881" s="47" t="s">
        <v>4639</v>
      </c>
      <c r="H881" s="49" t="s">
        <v>22879</v>
      </c>
    </row>
    <row r="882" spans="1:8" ht="20.25" customHeight="1">
      <c r="A882" s="113">
        <v>881</v>
      </c>
      <c r="B882" s="47" t="s">
        <v>2273</v>
      </c>
      <c r="C882" s="47" t="s">
        <v>3816</v>
      </c>
      <c r="D882" s="47" t="s">
        <v>962</v>
      </c>
      <c r="E882" s="47" t="s">
        <v>1539</v>
      </c>
      <c r="F882" s="47" t="s">
        <v>13</v>
      </c>
      <c r="G882" s="47" t="s">
        <v>4429</v>
      </c>
      <c r="H882" s="49" t="s">
        <v>22879</v>
      </c>
    </row>
    <row r="883" spans="1:8" ht="20.25" customHeight="1">
      <c r="A883" s="113">
        <v>882</v>
      </c>
      <c r="B883" s="47" t="s">
        <v>2274</v>
      </c>
      <c r="C883" s="47" t="s">
        <v>3817</v>
      </c>
      <c r="D883" s="47" t="s">
        <v>963</v>
      </c>
      <c r="E883" s="47" t="s">
        <v>1536</v>
      </c>
      <c r="F883" s="47" t="s">
        <v>173</v>
      </c>
      <c r="G883" s="47" t="s">
        <v>408</v>
      </c>
      <c r="H883" s="49" t="s">
        <v>22879</v>
      </c>
    </row>
    <row r="884" spans="1:8" ht="20.25" customHeight="1">
      <c r="A884" s="113">
        <v>883</v>
      </c>
      <c r="B884" s="47" t="s">
        <v>2275</v>
      </c>
      <c r="C884" s="47" t="s">
        <v>3818</v>
      </c>
      <c r="D884" s="47" t="s">
        <v>964</v>
      </c>
      <c r="E884" s="47" t="s">
        <v>1539</v>
      </c>
      <c r="F884" s="47" t="s">
        <v>13</v>
      </c>
      <c r="G884" s="47" t="s">
        <v>4430</v>
      </c>
      <c r="H884" s="49" t="s">
        <v>22879</v>
      </c>
    </row>
    <row r="885" spans="1:8" ht="20.25" customHeight="1">
      <c r="A885" s="113">
        <v>884</v>
      </c>
      <c r="B885" s="47" t="s">
        <v>2276</v>
      </c>
      <c r="C885" s="47" t="s">
        <v>3819</v>
      </c>
      <c r="D885" s="47" t="s">
        <v>965</v>
      </c>
      <c r="E885" s="47" t="s">
        <v>1539</v>
      </c>
      <c r="F885" s="47" t="s">
        <v>13</v>
      </c>
      <c r="G885" s="47" t="s">
        <v>4431</v>
      </c>
      <c r="H885" s="49" t="s">
        <v>22879</v>
      </c>
    </row>
    <row r="886" spans="1:8" ht="20.25" customHeight="1">
      <c r="A886" s="113">
        <v>885</v>
      </c>
      <c r="B886" s="47" t="s">
        <v>2277</v>
      </c>
      <c r="C886" s="47" t="s">
        <v>3820</v>
      </c>
      <c r="D886" s="47" t="s">
        <v>966</v>
      </c>
      <c r="E886" s="47" t="s">
        <v>1539</v>
      </c>
      <c r="F886" s="47" t="s">
        <v>13</v>
      </c>
      <c r="G886" s="47" t="s">
        <v>4432</v>
      </c>
      <c r="H886" s="49" t="s">
        <v>22879</v>
      </c>
    </row>
    <row r="887" spans="1:8" ht="20.25" customHeight="1">
      <c r="A887" s="113">
        <v>886</v>
      </c>
      <c r="B887" s="47" t="s">
        <v>2278</v>
      </c>
      <c r="C887" s="47" t="s">
        <v>3821</v>
      </c>
      <c r="D887" s="47" t="s">
        <v>967</v>
      </c>
      <c r="E887" s="47" t="s">
        <v>1539</v>
      </c>
      <c r="F887" s="47" t="s">
        <v>2936</v>
      </c>
      <c r="G887" s="47" t="s">
        <v>410</v>
      </c>
      <c r="H887" s="49" t="s">
        <v>22879</v>
      </c>
    </row>
    <row r="888" spans="1:8" ht="20.25" customHeight="1">
      <c r="A888" s="113">
        <v>887</v>
      </c>
      <c r="B888" s="47" t="s">
        <v>2279</v>
      </c>
      <c r="C888" s="47" t="s">
        <v>3822</v>
      </c>
      <c r="D888" s="47" t="s">
        <v>968</v>
      </c>
      <c r="E888" s="47" t="s">
        <v>1539</v>
      </c>
      <c r="F888" s="47" t="s">
        <v>300</v>
      </c>
      <c r="G888" s="47" t="s">
        <v>4433</v>
      </c>
      <c r="H888" s="49" t="s">
        <v>22879</v>
      </c>
    </row>
    <row r="889" spans="1:8" ht="20.25" customHeight="1">
      <c r="A889" s="113">
        <v>888</v>
      </c>
      <c r="B889" s="47" t="s">
        <v>2280</v>
      </c>
      <c r="C889" s="47" t="s">
        <v>3823</v>
      </c>
      <c r="D889" s="47" t="s">
        <v>969</v>
      </c>
      <c r="E889" s="47" t="s">
        <v>1536</v>
      </c>
      <c r="F889" s="47" t="s">
        <v>173</v>
      </c>
      <c r="G889" s="47" t="s">
        <v>408</v>
      </c>
      <c r="H889" s="49" t="s">
        <v>22879</v>
      </c>
    </row>
    <row r="890" spans="1:8" ht="20.25" customHeight="1">
      <c r="A890" s="113">
        <v>889</v>
      </c>
      <c r="B890" s="47" t="s">
        <v>2281</v>
      </c>
      <c r="C890" s="47" t="s">
        <v>3824</v>
      </c>
      <c r="D890" s="47" t="s">
        <v>970</v>
      </c>
      <c r="E890" s="47" t="s">
        <v>1539</v>
      </c>
      <c r="F890" s="47" t="s">
        <v>2936</v>
      </c>
      <c r="G890" s="47" t="s">
        <v>410</v>
      </c>
      <c r="H890" s="49" t="s">
        <v>22879</v>
      </c>
    </row>
    <row r="891" spans="1:8" ht="20.25" customHeight="1">
      <c r="A891" s="113">
        <v>890</v>
      </c>
      <c r="B891" s="47" t="s">
        <v>22749</v>
      </c>
      <c r="C891" s="47" t="s">
        <v>22750</v>
      </c>
      <c r="D891" s="47" t="s">
        <v>22751</v>
      </c>
      <c r="E891" s="47" t="s">
        <v>183</v>
      </c>
      <c r="F891" s="47" t="s">
        <v>21885</v>
      </c>
      <c r="G891" s="47" t="s">
        <v>22662</v>
      </c>
      <c r="H891" s="49" t="s">
        <v>16412</v>
      </c>
    </row>
    <row r="892" spans="1:8" ht="20.25" customHeight="1">
      <c r="A892" s="113">
        <v>891</v>
      </c>
      <c r="B892" s="47" t="s">
        <v>22737</v>
      </c>
      <c r="C892" s="47" t="s">
        <v>22738</v>
      </c>
      <c r="D892" s="47" t="s">
        <v>22739</v>
      </c>
      <c r="E892" s="47" t="s">
        <v>183</v>
      </c>
      <c r="F892" s="47" t="s">
        <v>21885</v>
      </c>
      <c r="G892" s="47" t="s">
        <v>21886</v>
      </c>
      <c r="H892" s="49" t="s">
        <v>16412</v>
      </c>
    </row>
    <row r="893" spans="1:8" ht="20.25" customHeight="1">
      <c r="A893" s="113">
        <v>892</v>
      </c>
      <c r="B893" s="47" t="s">
        <v>22741</v>
      </c>
      <c r="C893" s="47" t="s">
        <v>22742</v>
      </c>
      <c r="D893" s="47" t="s">
        <v>22743</v>
      </c>
      <c r="E893" s="47" t="s">
        <v>183</v>
      </c>
      <c r="F893" s="47" t="s">
        <v>21885</v>
      </c>
      <c r="G893" s="47" t="s">
        <v>21886</v>
      </c>
      <c r="H893" s="49" t="s">
        <v>16412</v>
      </c>
    </row>
    <row r="894" spans="1:8" ht="20.25" customHeight="1">
      <c r="A894" s="113">
        <v>893</v>
      </c>
      <c r="B894" s="47" t="s">
        <v>2282</v>
      </c>
      <c r="C894" s="47" t="s">
        <v>3825</v>
      </c>
      <c r="D894" s="47" t="s">
        <v>971</v>
      </c>
      <c r="E894" s="47" t="s">
        <v>1542</v>
      </c>
      <c r="F894" s="47" t="s">
        <v>2938</v>
      </c>
      <c r="G894" s="47" t="s">
        <v>408</v>
      </c>
      <c r="H894" s="49" t="s">
        <v>22879</v>
      </c>
    </row>
    <row r="895" spans="1:8" ht="20.25" customHeight="1">
      <c r="A895" s="113">
        <v>894</v>
      </c>
      <c r="B895" s="47" t="s">
        <v>22745</v>
      </c>
      <c r="C895" s="47" t="s">
        <v>22746</v>
      </c>
      <c r="D895" s="47" t="s">
        <v>22747</v>
      </c>
      <c r="E895" s="47" t="s">
        <v>17</v>
      </c>
      <c r="F895" s="47" t="s">
        <v>2938</v>
      </c>
      <c r="G895" s="47" t="s">
        <v>21803</v>
      </c>
      <c r="H895" s="49" t="s">
        <v>16412</v>
      </c>
    </row>
    <row r="896" spans="1:8" ht="20.25" customHeight="1">
      <c r="A896" s="113">
        <v>895</v>
      </c>
      <c r="B896" s="47" t="s">
        <v>22729</v>
      </c>
      <c r="C896" s="47" t="s">
        <v>22730</v>
      </c>
      <c r="D896" s="47" t="s">
        <v>22731</v>
      </c>
      <c r="E896" s="47" t="s">
        <v>183</v>
      </c>
      <c r="F896" s="47" t="s">
        <v>21885</v>
      </c>
      <c r="G896" s="47" t="s">
        <v>21886</v>
      </c>
      <c r="H896" s="49" t="s">
        <v>16412</v>
      </c>
    </row>
    <row r="897" spans="1:8" ht="20.25" customHeight="1">
      <c r="A897" s="113">
        <v>896</v>
      </c>
      <c r="B897" s="47" t="s">
        <v>22733</v>
      </c>
      <c r="C897" s="47" t="s">
        <v>22734</v>
      </c>
      <c r="D897" s="47" t="s">
        <v>22735</v>
      </c>
      <c r="E897" s="47" t="s">
        <v>183</v>
      </c>
      <c r="F897" s="47" t="s">
        <v>21885</v>
      </c>
      <c r="G897" s="47" t="s">
        <v>21886</v>
      </c>
      <c r="H897" s="49" t="s">
        <v>16412</v>
      </c>
    </row>
    <row r="898" spans="1:8" ht="20.25" customHeight="1">
      <c r="A898" s="113">
        <v>897</v>
      </c>
      <c r="B898" s="47" t="s">
        <v>2283</v>
      </c>
      <c r="C898" s="47" t="s">
        <v>3826</v>
      </c>
      <c r="D898" s="47" t="s">
        <v>972</v>
      </c>
      <c r="E898" s="47" t="s">
        <v>1539</v>
      </c>
      <c r="F898" s="47" t="s">
        <v>13</v>
      </c>
      <c r="G898" s="47" t="s">
        <v>4434</v>
      </c>
      <c r="H898" s="49" t="s">
        <v>22879</v>
      </c>
    </row>
    <row r="899" spans="1:8" ht="20.25" customHeight="1">
      <c r="A899" s="113">
        <v>898</v>
      </c>
      <c r="B899" s="47" t="s">
        <v>2284</v>
      </c>
      <c r="C899" s="47" t="s">
        <v>3827</v>
      </c>
      <c r="D899" s="47" t="s">
        <v>973</v>
      </c>
      <c r="E899" s="47" t="s">
        <v>1536</v>
      </c>
      <c r="F899" s="47" t="s">
        <v>173</v>
      </c>
      <c r="G899" s="47" t="s">
        <v>408</v>
      </c>
      <c r="H899" s="49" t="s">
        <v>22879</v>
      </c>
    </row>
    <row r="900" spans="1:8" ht="20.25" customHeight="1">
      <c r="A900" s="113">
        <v>899</v>
      </c>
      <c r="B900" s="47" t="s">
        <v>2285</v>
      </c>
      <c r="C900" s="47" t="s">
        <v>3090</v>
      </c>
      <c r="D900" s="47" t="s">
        <v>974</v>
      </c>
      <c r="E900" s="47" t="s">
        <v>1541</v>
      </c>
      <c r="F900" s="47" t="s">
        <v>13</v>
      </c>
      <c r="G900" s="47" t="s">
        <v>4324</v>
      </c>
      <c r="H900" s="49" t="s">
        <v>22879</v>
      </c>
    </row>
    <row r="901" spans="1:8" ht="20.25" customHeight="1">
      <c r="A901" s="113">
        <v>900</v>
      </c>
      <c r="B901" s="47" t="s">
        <v>2286</v>
      </c>
      <c r="C901" s="47" t="s">
        <v>3091</v>
      </c>
      <c r="D901" s="47" t="s">
        <v>975</v>
      </c>
      <c r="E901" s="47" t="s">
        <v>4298</v>
      </c>
      <c r="F901" s="47" t="s">
        <v>13</v>
      </c>
      <c r="G901" s="47" t="s">
        <v>4435</v>
      </c>
      <c r="H901" s="49" t="s">
        <v>22879</v>
      </c>
    </row>
    <row r="902" spans="1:8" ht="20.25" customHeight="1">
      <c r="A902" s="113">
        <v>901</v>
      </c>
      <c r="B902" s="47" t="s">
        <v>2287</v>
      </c>
      <c r="C902" s="47" t="s">
        <v>3828</v>
      </c>
      <c r="D902" s="47" t="s">
        <v>976</v>
      </c>
      <c r="E902" s="47" t="s">
        <v>1539</v>
      </c>
      <c r="F902" s="47" t="s">
        <v>13</v>
      </c>
      <c r="G902" s="47" t="s">
        <v>4436</v>
      </c>
      <c r="H902" s="49" t="s">
        <v>22879</v>
      </c>
    </row>
    <row r="903" spans="1:8" ht="20.25" customHeight="1">
      <c r="A903" s="113">
        <v>902</v>
      </c>
      <c r="B903" s="47" t="s">
        <v>2288</v>
      </c>
      <c r="C903" s="47" t="s">
        <v>3829</v>
      </c>
      <c r="D903" s="47" t="s">
        <v>977</v>
      </c>
      <c r="E903" s="47" t="s">
        <v>1539</v>
      </c>
      <c r="F903" s="47" t="s">
        <v>13</v>
      </c>
      <c r="G903" s="47" t="s">
        <v>4437</v>
      </c>
      <c r="H903" s="49" t="s">
        <v>22879</v>
      </c>
    </row>
    <row r="904" spans="1:8" ht="20.25" customHeight="1">
      <c r="A904" s="113">
        <v>903</v>
      </c>
      <c r="B904" s="47" t="s">
        <v>1643</v>
      </c>
      <c r="C904" s="47" t="s">
        <v>3830</v>
      </c>
      <c r="D904" s="47" t="s">
        <v>978</v>
      </c>
      <c r="E904" s="47" t="s">
        <v>1539</v>
      </c>
      <c r="F904" s="47" t="s">
        <v>2936</v>
      </c>
      <c r="G904" s="47" t="s">
        <v>410</v>
      </c>
      <c r="H904" s="49" t="s">
        <v>22879</v>
      </c>
    </row>
    <row r="905" spans="1:8" ht="20.25" customHeight="1">
      <c r="A905" s="113">
        <v>904</v>
      </c>
      <c r="B905" s="47" t="s">
        <v>2289</v>
      </c>
      <c r="C905" s="47" t="s">
        <v>3831</v>
      </c>
      <c r="D905" s="47" t="s">
        <v>979</v>
      </c>
      <c r="E905" s="47" t="s">
        <v>1542</v>
      </c>
      <c r="F905" s="47" t="s">
        <v>2940</v>
      </c>
      <c r="G905" s="47" t="s">
        <v>408</v>
      </c>
      <c r="H905" s="49" t="s">
        <v>22879</v>
      </c>
    </row>
    <row r="906" spans="1:8" ht="20.25" customHeight="1">
      <c r="A906" s="113">
        <v>905</v>
      </c>
      <c r="B906" s="47" t="s">
        <v>2290</v>
      </c>
      <c r="C906" s="47" t="s">
        <v>3832</v>
      </c>
      <c r="D906" s="47" t="s">
        <v>980</v>
      </c>
      <c r="E906" s="47" t="s">
        <v>1538</v>
      </c>
      <c r="F906" s="47" t="s">
        <v>172</v>
      </c>
      <c r="G906" s="47" t="s">
        <v>408</v>
      </c>
      <c r="H906" s="49" t="s">
        <v>22879</v>
      </c>
    </row>
    <row r="907" spans="1:8" ht="20.25" customHeight="1">
      <c r="A907" s="113">
        <v>906</v>
      </c>
      <c r="B907" s="47" t="s">
        <v>2291</v>
      </c>
      <c r="C907" s="47" t="s">
        <v>3833</v>
      </c>
      <c r="D907" s="47" t="s">
        <v>981</v>
      </c>
      <c r="E907" s="47" t="s">
        <v>1540</v>
      </c>
      <c r="F907" s="47" t="s">
        <v>174</v>
      </c>
      <c r="G907" s="47" t="s">
        <v>408</v>
      </c>
      <c r="H907" s="49" t="s">
        <v>22879</v>
      </c>
    </row>
    <row r="908" spans="1:8" ht="20.25" customHeight="1">
      <c r="A908" s="113">
        <v>907</v>
      </c>
      <c r="B908" s="47" t="s">
        <v>2292</v>
      </c>
      <c r="C908" s="47" t="s">
        <v>3834</v>
      </c>
      <c r="D908" s="47" t="s">
        <v>982</v>
      </c>
      <c r="E908" s="47" t="s">
        <v>1539</v>
      </c>
      <c r="F908" s="47" t="s">
        <v>13</v>
      </c>
      <c r="G908" s="47" t="s">
        <v>4438</v>
      </c>
      <c r="H908" s="49" t="s">
        <v>22879</v>
      </c>
    </row>
    <row r="909" spans="1:8" ht="20.25" customHeight="1">
      <c r="A909" s="113">
        <v>908</v>
      </c>
      <c r="B909" s="47" t="s">
        <v>2293</v>
      </c>
      <c r="C909" s="47" t="s">
        <v>3835</v>
      </c>
      <c r="D909" s="47" t="s">
        <v>983</v>
      </c>
      <c r="E909" s="47" t="s">
        <v>1539</v>
      </c>
      <c r="F909" s="47" t="s">
        <v>176</v>
      </c>
      <c r="G909" s="47" t="s">
        <v>4439</v>
      </c>
      <c r="H909" s="49" t="s">
        <v>22879</v>
      </c>
    </row>
    <row r="910" spans="1:8" ht="20.25" customHeight="1">
      <c r="A910" s="113">
        <v>909</v>
      </c>
      <c r="B910" s="47" t="s">
        <v>2294</v>
      </c>
      <c r="C910" s="47" t="s">
        <v>3836</v>
      </c>
      <c r="D910" s="47" t="s">
        <v>984</v>
      </c>
      <c r="E910" s="47" t="s">
        <v>1539</v>
      </c>
      <c r="F910" s="47" t="s">
        <v>2936</v>
      </c>
      <c r="G910" s="47" t="s">
        <v>410</v>
      </c>
      <c r="H910" s="49" t="s">
        <v>22879</v>
      </c>
    </row>
    <row r="911" spans="1:8" ht="20.25" customHeight="1">
      <c r="A911" s="113">
        <v>910</v>
      </c>
      <c r="B911" s="47" t="s">
        <v>2295</v>
      </c>
      <c r="C911" s="47" t="s">
        <v>3837</v>
      </c>
      <c r="D911" s="47" t="s">
        <v>985</v>
      </c>
      <c r="E911" s="47" t="s">
        <v>1539</v>
      </c>
      <c r="F911" s="47" t="s">
        <v>13</v>
      </c>
      <c r="G911" s="47" t="s">
        <v>4440</v>
      </c>
      <c r="H911" s="49" t="s">
        <v>22879</v>
      </c>
    </row>
    <row r="912" spans="1:8" ht="20.25" customHeight="1">
      <c r="A912" s="113">
        <v>911</v>
      </c>
      <c r="B912" s="47" t="s">
        <v>2296</v>
      </c>
      <c r="C912" s="47" t="s">
        <v>3838</v>
      </c>
      <c r="D912" s="47" t="s">
        <v>986</v>
      </c>
      <c r="E912" s="47" t="s">
        <v>1539</v>
      </c>
      <c r="F912" s="47" t="s">
        <v>13</v>
      </c>
      <c r="G912" s="47" t="s">
        <v>4441</v>
      </c>
      <c r="H912" s="49" t="s">
        <v>22879</v>
      </c>
    </row>
    <row r="913" spans="1:8" ht="20.25" customHeight="1">
      <c r="A913" s="113">
        <v>912</v>
      </c>
      <c r="B913" s="47" t="s">
        <v>2297</v>
      </c>
      <c r="C913" s="47" t="s">
        <v>3092</v>
      </c>
      <c r="D913" s="47" t="s">
        <v>987</v>
      </c>
      <c r="E913" s="47" t="s">
        <v>1541</v>
      </c>
      <c r="F913" s="47" t="s">
        <v>13</v>
      </c>
      <c r="G913" s="47" t="s">
        <v>4325</v>
      </c>
      <c r="H913" s="49" t="s">
        <v>22879</v>
      </c>
    </row>
    <row r="914" spans="1:8" ht="20.25" customHeight="1">
      <c r="A914" s="113">
        <v>913</v>
      </c>
      <c r="B914" s="47" t="s">
        <v>2298</v>
      </c>
      <c r="C914" s="47" t="s">
        <v>3093</v>
      </c>
      <c r="D914" s="47" t="s">
        <v>988</v>
      </c>
      <c r="E914" s="47" t="s">
        <v>1539</v>
      </c>
      <c r="F914" s="47" t="s">
        <v>2936</v>
      </c>
      <c r="G914" s="47" t="s">
        <v>410</v>
      </c>
      <c r="H914" s="49" t="s">
        <v>22879</v>
      </c>
    </row>
    <row r="915" spans="1:8" ht="20.25" customHeight="1">
      <c r="A915" s="113">
        <v>914</v>
      </c>
      <c r="B915" s="47" t="s">
        <v>2299</v>
      </c>
      <c r="C915" s="47" t="s">
        <v>3839</v>
      </c>
      <c r="D915" s="47" t="s">
        <v>989</v>
      </c>
      <c r="E915" s="47" t="s">
        <v>1539</v>
      </c>
      <c r="F915" s="47" t="s">
        <v>13</v>
      </c>
      <c r="G915" s="47" t="s">
        <v>4442</v>
      </c>
      <c r="H915" s="49" t="s">
        <v>22879</v>
      </c>
    </row>
    <row r="916" spans="1:8" ht="20.25" customHeight="1">
      <c r="A916" s="113">
        <v>915</v>
      </c>
      <c r="B916" s="47" t="s">
        <v>2300</v>
      </c>
      <c r="C916" s="47" t="s">
        <v>3094</v>
      </c>
      <c r="D916" s="47" t="s">
        <v>990</v>
      </c>
      <c r="E916" s="47" t="s">
        <v>1539</v>
      </c>
      <c r="F916" s="47" t="s">
        <v>176</v>
      </c>
      <c r="G916" s="47" t="s">
        <v>4443</v>
      </c>
      <c r="H916" s="49" t="s">
        <v>22879</v>
      </c>
    </row>
    <row r="917" spans="1:8" ht="20.25" customHeight="1">
      <c r="A917" s="113">
        <v>916</v>
      </c>
      <c r="B917" s="47" t="s">
        <v>2301</v>
      </c>
      <c r="C917" s="47" t="s">
        <v>3840</v>
      </c>
      <c r="D917" s="47" t="s">
        <v>991</v>
      </c>
      <c r="E917" s="47" t="s">
        <v>1539</v>
      </c>
      <c r="F917" s="47" t="s">
        <v>13</v>
      </c>
      <c r="G917" s="47" t="s">
        <v>4444</v>
      </c>
      <c r="H917" s="49" t="s">
        <v>22879</v>
      </c>
    </row>
    <row r="918" spans="1:8" ht="20.25" customHeight="1">
      <c r="A918" s="113">
        <v>917</v>
      </c>
      <c r="B918" s="47" t="s">
        <v>2302</v>
      </c>
      <c r="C918" s="47" t="s">
        <v>3841</v>
      </c>
      <c r="D918" s="47" t="s">
        <v>992</v>
      </c>
      <c r="E918" s="47" t="s">
        <v>1536</v>
      </c>
      <c r="F918" s="47" t="s">
        <v>173</v>
      </c>
      <c r="G918" s="47" t="s">
        <v>408</v>
      </c>
      <c r="H918" s="49" t="s">
        <v>22879</v>
      </c>
    </row>
    <row r="919" spans="1:8" ht="20.25" customHeight="1">
      <c r="A919" s="113">
        <v>918</v>
      </c>
      <c r="B919" s="47" t="s">
        <v>2303</v>
      </c>
      <c r="C919" s="47" t="s">
        <v>3842</v>
      </c>
      <c r="D919" s="47" t="s">
        <v>993</v>
      </c>
      <c r="E919" s="47" t="s">
        <v>1539</v>
      </c>
      <c r="F919" s="47" t="s">
        <v>2961</v>
      </c>
      <c r="G919" s="47" t="s">
        <v>4445</v>
      </c>
      <c r="H919" s="49" t="s">
        <v>22879</v>
      </c>
    </row>
    <row r="920" spans="1:8" ht="20.25" customHeight="1">
      <c r="A920" s="113">
        <v>919</v>
      </c>
      <c r="B920" s="47" t="s">
        <v>2304</v>
      </c>
      <c r="C920" s="47" t="s">
        <v>3843</v>
      </c>
      <c r="D920" s="47" t="s">
        <v>994</v>
      </c>
      <c r="E920" s="47" t="s">
        <v>1539</v>
      </c>
      <c r="F920" s="47" t="s">
        <v>13</v>
      </c>
      <c r="G920" s="47" t="s">
        <v>4446</v>
      </c>
      <c r="H920" s="49" t="s">
        <v>22879</v>
      </c>
    </row>
    <row r="921" spans="1:8" ht="20.25" customHeight="1">
      <c r="A921" s="113">
        <v>920</v>
      </c>
      <c r="B921" s="47" t="s">
        <v>2305</v>
      </c>
      <c r="C921" s="47" t="s">
        <v>3095</v>
      </c>
      <c r="D921" s="47" t="s">
        <v>995</v>
      </c>
      <c r="E921" s="47" t="s">
        <v>1539</v>
      </c>
      <c r="F921" s="47" t="s">
        <v>13</v>
      </c>
      <c r="G921" s="47" t="s">
        <v>4447</v>
      </c>
      <c r="H921" s="49" t="s">
        <v>22879</v>
      </c>
    </row>
    <row r="922" spans="1:8" ht="20.25" customHeight="1">
      <c r="A922" s="113">
        <v>921</v>
      </c>
      <c r="B922" s="47" t="s">
        <v>2306</v>
      </c>
      <c r="C922" s="47" t="s">
        <v>3844</v>
      </c>
      <c r="D922" s="47" t="s">
        <v>996</v>
      </c>
      <c r="E922" s="47" t="s">
        <v>1539</v>
      </c>
      <c r="F922" s="47" t="s">
        <v>13</v>
      </c>
      <c r="G922" s="47" t="s">
        <v>4448</v>
      </c>
      <c r="H922" s="49" t="s">
        <v>22879</v>
      </c>
    </row>
    <row r="923" spans="1:8" ht="20.25" customHeight="1">
      <c r="A923" s="113">
        <v>922</v>
      </c>
      <c r="B923" s="47" t="s">
        <v>2307</v>
      </c>
      <c r="C923" s="47" t="s">
        <v>3845</v>
      </c>
      <c r="D923" s="47" t="s">
        <v>997</v>
      </c>
      <c r="E923" s="47" t="s">
        <v>1538</v>
      </c>
      <c r="F923" s="47" t="s">
        <v>172</v>
      </c>
      <c r="G923" s="47" t="s">
        <v>408</v>
      </c>
      <c r="H923" s="49" t="s">
        <v>22879</v>
      </c>
    </row>
    <row r="924" spans="1:8" ht="20.25" customHeight="1">
      <c r="A924" s="113">
        <v>923</v>
      </c>
      <c r="B924" s="47" t="s">
        <v>2308</v>
      </c>
      <c r="C924" s="47" t="s">
        <v>3846</v>
      </c>
      <c r="D924" s="47" t="s">
        <v>998</v>
      </c>
      <c r="E924" s="47" t="s">
        <v>1539</v>
      </c>
      <c r="F924" s="47" t="s">
        <v>2960</v>
      </c>
      <c r="G924" s="47" t="s">
        <v>4449</v>
      </c>
      <c r="H924" s="49" t="s">
        <v>22879</v>
      </c>
    </row>
    <row r="925" spans="1:8" ht="20.25" customHeight="1">
      <c r="A925" s="113">
        <v>924</v>
      </c>
      <c r="B925" s="47" t="s">
        <v>2309</v>
      </c>
      <c r="C925" s="47" t="s">
        <v>3847</v>
      </c>
      <c r="D925" s="47" t="s">
        <v>999</v>
      </c>
      <c r="E925" s="47" t="s">
        <v>1539</v>
      </c>
      <c r="F925" s="47" t="s">
        <v>176</v>
      </c>
      <c r="G925" s="47" t="s">
        <v>9642</v>
      </c>
      <c r="H925" s="49" t="s">
        <v>22879</v>
      </c>
    </row>
    <row r="926" spans="1:8" ht="20.25" customHeight="1">
      <c r="A926" s="113">
        <v>925</v>
      </c>
      <c r="B926" s="47" t="s">
        <v>2310</v>
      </c>
      <c r="C926" s="47" t="s">
        <v>3096</v>
      </c>
      <c r="D926" s="47" t="s">
        <v>1000</v>
      </c>
      <c r="E926" s="47" t="s">
        <v>1541</v>
      </c>
      <c r="F926" s="47" t="s">
        <v>13</v>
      </c>
      <c r="G926" s="47" t="s">
        <v>4308</v>
      </c>
      <c r="H926" s="49" t="s">
        <v>22879</v>
      </c>
    </row>
    <row r="927" spans="1:8" ht="20.25" customHeight="1">
      <c r="A927" s="113">
        <v>926</v>
      </c>
      <c r="B927" s="47" t="s">
        <v>2311</v>
      </c>
      <c r="C927" s="47" t="s">
        <v>3848</v>
      </c>
      <c r="D927" s="47" t="s">
        <v>1001</v>
      </c>
      <c r="E927" s="47" t="s">
        <v>1542</v>
      </c>
      <c r="F927" s="47" t="s">
        <v>48</v>
      </c>
      <c r="G927" s="47" t="s">
        <v>408</v>
      </c>
      <c r="H927" s="49" t="s">
        <v>22879</v>
      </c>
    </row>
    <row r="928" spans="1:8" ht="20.25" customHeight="1">
      <c r="A928" s="113">
        <v>927</v>
      </c>
      <c r="B928" s="47" t="s">
        <v>2312</v>
      </c>
      <c r="C928" s="47" t="s">
        <v>3849</v>
      </c>
      <c r="D928" s="47" t="s">
        <v>1002</v>
      </c>
      <c r="E928" s="47" t="s">
        <v>1542</v>
      </c>
      <c r="F928" s="47" t="s">
        <v>2940</v>
      </c>
      <c r="G928" s="47" t="s">
        <v>408</v>
      </c>
      <c r="H928" s="49" t="s">
        <v>22879</v>
      </c>
    </row>
    <row r="929" spans="1:8" ht="20.25" customHeight="1">
      <c r="A929" s="113">
        <v>928</v>
      </c>
      <c r="B929" s="47" t="s">
        <v>2313</v>
      </c>
      <c r="C929" s="47" t="s">
        <v>3850</v>
      </c>
      <c r="D929" s="47" t="s">
        <v>1003</v>
      </c>
      <c r="E929" s="47" t="s">
        <v>1539</v>
      </c>
      <c r="F929" s="47" t="s">
        <v>13</v>
      </c>
      <c r="G929" s="47" t="s">
        <v>4552</v>
      </c>
      <c r="H929" s="49" t="s">
        <v>22879</v>
      </c>
    </row>
    <row r="930" spans="1:8" ht="20.25" customHeight="1">
      <c r="A930" s="113">
        <v>929</v>
      </c>
      <c r="B930" s="47" t="s">
        <v>2314</v>
      </c>
      <c r="C930" s="47" t="s">
        <v>3851</v>
      </c>
      <c r="D930" s="47" t="s">
        <v>1004</v>
      </c>
      <c r="E930" s="47" t="s">
        <v>1538</v>
      </c>
      <c r="F930" s="47" t="s">
        <v>172</v>
      </c>
      <c r="G930" s="47" t="s">
        <v>408</v>
      </c>
      <c r="H930" s="49" t="s">
        <v>22879</v>
      </c>
    </row>
    <row r="931" spans="1:8" ht="20.25" customHeight="1">
      <c r="A931" s="113">
        <v>930</v>
      </c>
      <c r="B931" s="47" t="s">
        <v>2315</v>
      </c>
      <c r="C931" s="47" t="s">
        <v>3852</v>
      </c>
      <c r="D931" s="47" t="s">
        <v>1005</v>
      </c>
      <c r="E931" s="47" t="s">
        <v>1540</v>
      </c>
      <c r="F931" s="47" t="s">
        <v>174</v>
      </c>
      <c r="G931" s="47" t="s">
        <v>408</v>
      </c>
      <c r="H931" s="49" t="s">
        <v>22879</v>
      </c>
    </row>
    <row r="932" spans="1:8" ht="20.25" customHeight="1">
      <c r="A932" s="113">
        <v>931</v>
      </c>
      <c r="B932" s="47" t="s">
        <v>2316</v>
      </c>
      <c r="C932" s="47" t="s">
        <v>3853</v>
      </c>
      <c r="D932" s="47" t="s">
        <v>1006</v>
      </c>
      <c r="E932" s="47" t="s">
        <v>1539</v>
      </c>
      <c r="F932" s="47" t="s">
        <v>13</v>
      </c>
      <c r="G932" s="47" t="s">
        <v>4450</v>
      </c>
      <c r="H932" s="49" t="s">
        <v>22879</v>
      </c>
    </row>
    <row r="933" spans="1:8" ht="20.25" customHeight="1">
      <c r="A933" s="113">
        <v>932</v>
      </c>
      <c r="B933" s="47" t="s">
        <v>2317</v>
      </c>
      <c r="C933" s="47" t="s">
        <v>3854</v>
      </c>
      <c r="D933" s="47" t="s">
        <v>1007</v>
      </c>
      <c r="E933" s="47" t="s">
        <v>1539</v>
      </c>
      <c r="F933" s="47" t="s">
        <v>2936</v>
      </c>
      <c r="G933" s="47" t="s">
        <v>410</v>
      </c>
      <c r="H933" s="49" t="s">
        <v>22879</v>
      </c>
    </row>
    <row r="934" spans="1:8" ht="20.25" customHeight="1">
      <c r="A934" s="113">
        <v>933</v>
      </c>
      <c r="B934" s="47" t="s">
        <v>2318</v>
      </c>
      <c r="C934" s="47" t="s">
        <v>3855</v>
      </c>
      <c r="D934" s="47" t="s">
        <v>1008</v>
      </c>
      <c r="E934" s="47" t="s">
        <v>1539</v>
      </c>
      <c r="F934" s="47" t="s">
        <v>2936</v>
      </c>
      <c r="G934" s="47" t="s">
        <v>410</v>
      </c>
      <c r="H934" s="49" t="s">
        <v>22879</v>
      </c>
    </row>
    <row r="935" spans="1:8" ht="20.25" customHeight="1">
      <c r="A935" s="113">
        <v>934</v>
      </c>
      <c r="B935" s="47" t="s">
        <v>2319</v>
      </c>
      <c r="C935" s="47" t="s">
        <v>3856</v>
      </c>
      <c r="D935" s="47" t="s">
        <v>1009</v>
      </c>
      <c r="E935" s="47" t="s">
        <v>1539</v>
      </c>
      <c r="F935" s="47" t="s">
        <v>176</v>
      </c>
      <c r="G935" s="47" t="s">
        <v>4619</v>
      </c>
      <c r="H935" s="49" t="s">
        <v>22879</v>
      </c>
    </row>
    <row r="936" spans="1:8" ht="20.25" customHeight="1">
      <c r="A936" s="113">
        <v>935</v>
      </c>
      <c r="B936" s="47" t="s">
        <v>2320</v>
      </c>
      <c r="C936" s="47" t="s">
        <v>3857</v>
      </c>
      <c r="D936" s="47" t="s">
        <v>1010</v>
      </c>
      <c r="E936" s="47" t="s">
        <v>1542</v>
      </c>
      <c r="F936" s="47" t="s">
        <v>2940</v>
      </c>
      <c r="G936" s="47" t="s">
        <v>408</v>
      </c>
      <c r="H936" s="49" t="s">
        <v>22879</v>
      </c>
    </row>
    <row r="937" spans="1:8" ht="20.25" customHeight="1">
      <c r="A937" s="113">
        <v>936</v>
      </c>
      <c r="B937" s="47" t="s">
        <v>2321</v>
      </c>
      <c r="C937" s="47" t="s">
        <v>3858</v>
      </c>
      <c r="D937" s="47" t="s">
        <v>1011</v>
      </c>
      <c r="E937" s="47" t="s">
        <v>1539</v>
      </c>
      <c r="F937" s="47" t="s">
        <v>176</v>
      </c>
      <c r="G937" s="47" t="s">
        <v>4451</v>
      </c>
      <c r="H937" s="49" t="s">
        <v>22879</v>
      </c>
    </row>
    <row r="938" spans="1:8" ht="20.25" customHeight="1">
      <c r="A938" s="113">
        <v>937</v>
      </c>
      <c r="B938" s="47" t="s">
        <v>2322</v>
      </c>
      <c r="C938" s="47" t="s">
        <v>3859</v>
      </c>
      <c r="D938" s="47" t="s">
        <v>1012</v>
      </c>
      <c r="E938" s="47" t="s">
        <v>1539</v>
      </c>
      <c r="F938" s="47" t="s">
        <v>13</v>
      </c>
      <c r="G938" s="47" t="s">
        <v>411</v>
      </c>
      <c r="H938" s="49" t="s">
        <v>22879</v>
      </c>
    </row>
    <row r="939" spans="1:8" ht="20.25" customHeight="1">
      <c r="A939" s="113">
        <v>938</v>
      </c>
      <c r="B939" s="47" t="s">
        <v>2323</v>
      </c>
      <c r="C939" s="47" t="s">
        <v>3860</v>
      </c>
      <c r="D939" s="47" t="s">
        <v>1013</v>
      </c>
      <c r="E939" s="47" t="s">
        <v>1539</v>
      </c>
      <c r="F939" s="47" t="s">
        <v>13</v>
      </c>
      <c r="G939" s="47" t="s">
        <v>9644</v>
      </c>
      <c r="H939" s="49" t="s">
        <v>22879</v>
      </c>
    </row>
    <row r="940" spans="1:8" ht="20.25" customHeight="1">
      <c r="A940" s="113">
        <v>939</v>
      </c>
      <c r="B940" s="47" t="s">
        <v>2324</v>
      </c>
      <c r="C940" s="47" t="s">
        <v>27787</v>
      </c>
      <c r="D940" s="47" t="s">
        <v>27786</v>
      </c>
      <c r="E940" s="47" t="s">
        <v>1539</v>
      </c>
      <c r="F940" s="47" t="s">
        <v>2961</v>
      </c>
      <c r="G940" s="47" t="s">
        <v>4620</v>
      </c>
      <c r="H940" s="49" t="s">
        <v>22879</v>
      </c>
    </row>
    <row r="941" spans="1:8" ht="20.25" customHeight="1">
      <c r="A941" s="113">
        <v>940</v>
      </c>
      <c r="B941" s="47" t="s">
        <v>2325</v>
      </c>
      <c r="C941" s="47" t="s">
        <v>3862</v>
      </c>
      <c r="D941" s="47" t="s">
        <v>1014</v>
      </c>
      <c r="E941" s="47" t="s">
        <v>1539</v>
      </c>
      <c r="F941" s="47" t="s">
        <v>2936</v>
      </c>
      <c r="G941" s="47" t="s">
        <v>410</v>
      </c>
      <c r="H941" s="49" t="s">
        <v>22879</v>
      </c>
    </row>
    <row r="942" spans="1:8" ht="20.25" customHeight="1">
      <c r="A942" s="113">
        <v>941</v>
      </c>
      <c r="B942" s="47" t="s">
        <v>2326</v>
      </c>
      <c r="C942" s="47" t="s">
        <v>3863</v>
      </c>
      <c r="D942" s="47" t="s">
        <v>1015</v>
      </c>
      <c r="E942" s="47" t="s">
        <v>1539</v>
      </c>
      <c r="F942" s="47" t="s">
        <v>176</v>
      </c>
      <c r="G942" s="47" t="s">
        <v>4452</v>
      </c>
      <c r="H942" s="49" t="s">
        <v>22879</v>
      </c>
    </row>
    <row r="943" spans="1:8" ht="20.25" customHeight="1">
      <c r="A943" s="113">
        <v>942</v>
      </c>
      <c r="B943" s="47" t="s">
        <v>2327</v>
      </c>
      <c r="C943" s="47" t="s">
        <v>3864</v>
      </c>
      <c r="D943" s="47" t="s">
        <v>1016</v>
      </c>
      <c r="E943" s="47" t="s">
        <v>1539</v>
      </c>
      <c r="F943" s="47" t="s">
        <v>13</v>
      </c>
      <c r="G943" s="47" t="s">
        <v>4453</v>
      </c>
      <c r="H943" s="49" t="s">
        <v>22879</v>
      </c>
    </row>
    <row r="944" spans="1:8" ht="20.25" customHeight="1">
      <c r="A944" s="113">
        <v>943</v>
      </c>
      <c r="B944" s="47" t="s">
        <v>2328</v>
      </c>
      <c r="C944" s="47" t="s">
        <v>3097</v>
      </c>
      <c r="D944" s="47" t="s">
        <v>1017</v>
      </c>
      <c r="E944" s="47" t="s">
        <v>1539</v>
      </c>
      <c r="F944" s="47" t="s">
        <v>13</v>
      </c>
      <c r="G944" s="47" t="s">
        <v>27791</v>
      </c>
      <c r="H944" s="49" t="s">
        <v>22879</v>
      </c>
    </row>
    <row r="945" spans="1:8" ht="20.25" customHeight="1">
      <c r="A945" s="113">
        <v>944</v>
      </c>
      <c r="B945" s="47" t="s">
        <v>2329</v>
      </c>
      <c r="C945" s="47" t="s">
        <v>3098</v>
      </c>
      <c r="D945" s="47" t="s">
        <v>16243</v>
      </c>
      <c r="E945" s="47" t="s">
        <v>16</v>
      </c>
      <c r="F945" s="47" t="s">
        <v>13</v>
      </c>
      <c r="G945" s="47" t="s">
        <v>4326</v>
      </c>
      <c r="H945" s="49" t="s">
        <v>22879</v>
      </c>
    </row>
    <row r="946" spans="1:8" ht="20.25" customHeight="1">
      <c r="A946" s="113">
        <v>945</v>
      </c>
      <c r="B946" s="47" t="s">
        <v>22606</v>
      </c>
      <c r="C946" s="47" t="s">
        <v>22607</v>
      </c>
      <c r="D946" s="47" t="s">
        <v>22608</v>
      </c>
      <c r="E946" s="47" t="s">
        <v>17</v>
      </c>
      <c r="F946" s="47" t="s">
        <v>2943</v>
      </c>
      <c r="G946" s="47" t="s">
        <v>21803</v>
      </c>
      <c r="H946" s="49" t="s">
        <v>16412</v>
      </c>
    </row>
    <row r="947" spans="1:8" ht="20.25" customHeight="1">
      <c r="A947" s="113">
        <v>946</v>
      </c>
      <c r="B947" s="47" t="s">
        <v>22092</v>
      </c>
      <c r="C947" s="47" t="s">
        <v>22093</v>
      </c>
      <c r="D947" s="47" t="s">
        <v>22094</v>
      </c>
      <c r="E947" s="47" t="s">
        <v>17</v>
      </c>
      <c r="F947" s="47" t="s">
        <v>2940</v>
      </c>
      <c r="G947" s="47" t="s">
        <v>21803</v>
      </c>
      <c r="H947" s="49" t="s">
        <v>16412</v>
      </c>
    </row>
    <row r="948" spans="1:8" ht="20.25" customHeight="1">
      <c r="A948" s="113">
        <v>947</v>
      </c>
      <c r="B948" s="47" t="s">
        <v>22148</v>
      </c>
      <c r="C948" s="47" t="s">
        <v>21653</v>
      </c>
      <c r="D948" s="47" t="s">
        <v>22149</v>
      </c>
      <c r="E948" s="47" t="s">
        <v>15</v>
      </c>
      <c r="F948" s="47" t="s">
        <v>13</v>
      </c>
      <c r="G948" s="47" t="s">
        <v>22150</v>
      </c>
      <c r="H948" s="49" t="s">
        <v>16412</v>
      </c>
    </row>
    <row r="949" spans="1:8" ht="20.25" customHeight="1">
      <c r="A949" s="113">
        <v>948</v>
      </c>
      <c r="B949" s="47" t="s">
        <v>22659</v>
      </c>
      <c r="C949" s="47" t="s">
        <v>22660</v>
      </c>
      <c r="D949" s="47" t="s">
        <v>22661</v>
      </c>
      <c r="E949" s="47" t="s">
        <v>183</v>
      </c>
      <c r="F949" s="47" t="s">
        <v>21885</v>
      </c>
      <c r="G949" s="47" t="s">
        <v>22662</v>
      </c>
      <c r="H949" s="49" t="s">
        <v>16412</v>
      </c>
    </row>
    <row r="950" spans="1:8" ht="20.25" customHeight="1">
      <c r="A950" s="113">
        <v>949</v>
      </c>
      <c r="B950" s="47" t="s">
        <v>22777</v>
      </c>
      <c r="C950" s="47" t="s">
        <v>22778</v>
      </c>
      <c r="D950" s="47" t="s">
        <v>22779</v>
      </c>
      <c r="E950" s="47" t="s">
        <v>17</v>
      </c>
      <c r="F950" s="47" t="s">
        <v>176</v>
      </c>
      <c r="G950" s="47" t="s">
        <v>21803</v>
      </c>
      <c r="H950" s="49" t="s">
        <v>16412</v>
      </c>
    </row>
    <row r="951" spans="1:8" ht="20.25" customHeight="1">
      <c r="A951" s="113">
        <v>950</v>
      </c>
      <c r="B951" s="47" t="s">
        <v>1644</v>
      </c>
      <c r="C951" s="47" t="s">
        <v>3865</v>
      </c>
      <c r="D951" s="47" t="s">
        <v>1018</v>
      </c>
      <c r="E951" s="47" t="s">
        <v>1537</v>
      </c>
      <c r="F951" s="47" t="s">
        <v>2937</v>
      </c>
      <c r="G951" s="47" t="s">
        <v>408</v>
      </c>
      <c r="H951" s="49" t="s">
        <v>22879</v>
      </c>
    </row>
    <row r="952" spans="1:8" ht="20.25" customHeight="1">
      <c r="A952" s="113">
        <v>951</v>
      </c>
      <c r="B952" s="47" t="s">
        <v>2330</v>
      </c>
      <c r="C952" s="47" t="s">
        <v>3099</v>
      </c>
      <c r="D952" s="47" t="s">
        <v>1019</v>
      </c>
      <c r="E952" s="47" t="s">
        <v>1541</v>
      </c>
      <c r="F952" s="47" t="s">
        <v>13</v>
      </c>
      <c r="G952" s="47" t="s">
        <v>4581</v>
      </c>
      <c r="H952" s="49" t="s">
        <v>22879</v>
      </c>
    </row>
    <row r="953" spans="1:8" ht="20.25" customHeight="1">
      <c r="A953" s="113">
        <v>952</v>
      </c>
      <c r="B953" s="47" t="s">
        <v>2331</v>
      </c>
      <c r="C953" s="47" t="s">
        <v>3866</v>
      </c>
      <c r="D953" s="47" t="s">
        <v>1020</v>
      </c>
      <c r="E953" s="47" t="s">
        <v>1536</v>
      </c>
      <c r="F953" s="47" t="s">
        <v>173</v>
      </c>
      <c r="G953" s="47" t="s">
        <v>408</v>
      </c>
      <c r="H953" s="49" t="s">
        <v>22879</v>
      </c>
    </row>
    <row r="954" spans="1:8" ht="20.25" customHeight="1">
      <c r="A954" s="113">
        <v>953</v>
      </c>
      <c r="B954" s="47" t="s">
        <v>2332</v>
      </c>
      <c r="C954" s="47" t="s">
        <v>3867</v>
      </c>
      <c r="D954" s="47" t="s">
        <v>1021</v>
      </c>
      <c r="E954" s="47" t="s">
        <v>1542</v>
      </c>
      <c r="F954" s="47" t="s">
        <v>48</v>
      </c>
      <c r="G954" s="47" t="s">
        <v>408</v>
      </c>
      <c r="H954" s="49" t="s">
        <v>22879</v>
      </c>
    </row>
    <row r="955" spans="1:8" ht="20.25" customHeight="1">
      <c r="A955" s="113">
        <v>954</v>
      </c>
      <c r="B955" s="47" t="s">
        <v>2333</v>
      </c>
      <c r="C955" s="47" t="s">
        <v>3100</v>
      </c>
      <c r="D955" s="47" t="s">
        <v>1022</v>
      </c>
      <c r="E955" s="47" t="s">
        <v>15</v>
      </c>
      <c r="F955" s="47" t="s">
        <v>13</v>
      </c>
      <c r="G955" s="47" t="s">
        <v>4582</v>
      </c>
      <c r="H955" s="49" t="s">
        <v>22879</v>
      </c>
    </row>
    <row r="956" spans="1:8" ht="20.25" customHeight="1">
      <c r="A956" s="113">
        <v>955</v>
      </c>
      <c r="B956" s="47" t="s">
        <v>2334</v>
      </c>
      <c r="C956" s="47" t="s">
        <v>3868</v>
      </c>
      <c r="D956" s="47" t="s">
        <v>1023</v>
      </c>
      <c r="E956" s="47" t="s">
        <v>1539</v>
      </c>
      <c r="F956" s="47" t="s">
        <v>176</v>
      </c>
      <c r="G956" s="47" t="s">
        <v>27798</v>
      </c>
      <c r="H956" s="49" t="s">
        <v>22879</v>
      </c>
    </row>
    <row r="957" spans="1:8" ht="20.25" customHeight="1">
      <c r="A957" s="113">
        <v>956</v>
      </c>
      <c r="B957" s="47" t="s">
        <v>2335</v>
      </c>
      <c r="C957" s="47" t="s">
        <v>3869</v>
      </c>
      <c r="D957" s="47" t="s">
        <v>1024</v>
      </c>
      <c r="E957" s="47" t="s">
        <v>1542</v>
      </c>
      <c r="F957" s="47" t="s">
        <v>48</v>
      </c>
      <c r="G957" s="47" t="s">
        <v>408</v>
      </c>
      <c r="H957" s="49" t="s">
        <v>22879</v>
      </c>
    </row>
    <row r="958" spans="1:8" ht="20.25" customHeight="1">
      <c r="A958" s="113">
        <v>957</v>
      </c>
      <c r="B958" s="47" t="s">
        <v>2336</v>
      </c>
      <c r="C958" s="47" t="s">
        <v>3101</v>
      </c>
      <c r="D958" s="47" t="s">
        <v>1025</v>
      </c>
      <c r="E958" s="47" t="s">
        <v>1541</v>
      </c>
      <c r="F958" s="47" t="s">
        <v>13</v>
      </c>
      <c r="G958" s="47" t="s">
        <v>4327</v>
      </c>
      <c r="H958" s="49" t="s">
        <v>22879</v>
      </c>
    </row>
    <row r="959" spans="1:8" ht="20.25" customHeight="1">
      <c r="A959" s="113">
        <v>958</v>
      </c>
      <c r="B959" s="47" t="s">
        <v>2337</v>
      </c>
      <c r="C959" s="47" t="s">
        <v>3870</v>
      </c>
      <c r="D959" s="47" t="s">
        <v>1026</v>
      </c>
      <c r="E959" s="47" t="s">
        <v>1542</v>
      </c>
      <c r="F959" s="47" t="s">
        <v>48</v>
      </c>
      <c r="G959" s="47" t="s">
        <v>408</v>
      </c>
      <c r="H959" s="49" t="s">
        <v>22879</v>
      </c>
    </row>
    <row r="960" spans="1:8" ht="20.25" customHeight="1">
      <c r="A960" s="113">
        <v>959</v>
      </c>
      <c r="B960" s="47" t="s">
        <v>2338</v>
      </c>
      <c r="C960" s="47" t="s">
        <v>3871</v>
      </c>
      <c r="D960" s="47" t="s">
        <v>1027</v>
      </c>
      <c r="E960" s="47" t="s">
        <v>1542</v>
      </c>
      <c r="F960" s="47" t="s">
        <v>2944</v>
      </c>
      <c r="G960" s="47" t="s">
        <v>408</v>
      </c>
      <c r="H960" s="49" t="s">
        <v>22879</v>
      </c>
    </row>
    <row r="961" spans="1:8" ht="20.25" customHeight="1">
      <c r="A961" s="113">
        <v>960</v>
      </c>
      <c r="B961" s="47" t="s">
        <v>2339</v>
      </c>
      <c r="C961" s="47" t="s">
        <v>3872</v>
      </c>
      <c r="D961" s="47" t="s">
        <v>1028</v>
      </c>
      <c r="E961" s="47" t="s">
        <v>1537</v>
      </c>
      <c r="F961" s="47" t="s">
        <v>2941</v>
      </c>
      <c r="G961" s="47" t="s">
        <v>408</v>
      </c>
      <c r="H961" s="49" t="s">
        <v>22879</v>
      </c>
    </row>
    <row r="962" spans="1:8" ht="20.25" customHeight="1">
      <c r="A962" s="113">
        <v>961</v>
      </c>
      <c r="B962" s="47" t="s">
        <v>2340</v>
      </c>
      <c r="C962" s="47" t="s">
        <v>3873</v>
      </c>
      <c r="D962" s="47" t="s">
        <v>1029</v>
      </c>
      <c r="E962" s="47" t="s">
        <v>1542</v>
      </c>
      <c r="F962" s="47" t="s">
        <v>2940</v>
      </c>
      <c r="G962" s="47" t="s">
        <v>408</v>
      </c>
      <c r="H962" s="49" t="s">
        <v>22879</v>
      </c>
    </row>
    <row r="963" spans="1:8" ht="20.25" customHeight="1">
      <c r="A963" s="113">
        <v>962</v>
      </c>
      <c r="B963" s="47" t="s">
        <v>2897</v>
      </c>
      <c r="C963" s="47" t="s">
        <v>3874</v>
      </c>
      <c r="D963" s="47" t="s">
        <v>1030</v>
      </c>
      <c r="E963" s="47" t="s">
        <v>1537</v>
      </c>
      <c r="F963" s="47" t="s">
        <v>2941</v>
      </c>
      <c r="G963" s="47" t="s">
        <v>408</v>
      </c>
      <c r="H963" s="49" t="s">
        <v>22879</v>
      </c>
    </row>
    <row r="964" spans="1:8" ht="20.25" customHeight="1">
      <c r="A964" s="113">
        <v>963</v>
      </c>
      <c r="B964" s="47" t="s">
        <v>2341</v>
      </c>
      <c r="C964" s="47" t="s">
        <v>3875</v>
      </c>
      <c r="D964" s="47" t="s">
        <v>1031</v>
      </c>
      <c r="E964" s="47" t="s">
        <v>1542</v>
      </c>
      <c r="F964" s="47" t="s">
        <v>2951</v>
      </c>
      <c r="G964" s="47" t="s">
        <v>408</v>
      </c>
      <c r="H964" s="49" t="s">
        <v>22879</v>
      </c>
    </row>
    <row r="965" spans="1:8" ht="20.25" customHeight="1">
      <c r="A965" s="113">
        <v>964</v>
      </c>
      <c r="B965" s="47" t="s">
        <v>2896</v>
      </c>
      <c r="C965" s="47" t="s">
        <v>3102</v>
      </c>
      <c r="D965" s="47" t="s">
        <v>1032</v>
      </c>
      <c r="E965" s="47" t="s">
        <v>1541</v>
      </c>
      <c r="F965" s="47" t="s">
        <v>13</v>
      </c>
      <c r="G965" s="47" t="s">
        <v>4583</v>
      </c>
      <c r="H965" s="49" t="s">
        <v>22879</v>
      </c>
    </row>
    <row r="966" spans="1:8" ht="20.25" customHeight="1">
      <c r="A966" s="113">
        <v>965</v>
      </c>
      <c r="B966" s="47" t="s">
        <v>2342</v>
      </c>
      <c r="C966" s="47" t="s">
        <v>3103</v>
      </c>
      <c r="D966" s="47" t="s">
        <v>1033</v>
      </c>
      <c r="E966" s="47" t="s">
        <v>1541</v>
      </c>
      <c r="F966" s="47" t="s">
        <v>13</v>
      </c>
      <c r="G966" s="47" t="s">
        <v>4328</v>
      </c>
      <c r="H966" s="49" t="s">
        <v>22879</v>
      </c>
    </row>
    <row r="967" spans="1:8" ht="20.25" customHeight="1">
      <c r="A967" s="113">
        <v>966</v>
      </c>
      <c r="B967" s="47" t="s">
        <v>2343</v>
      </c>
      <c r="C967" s="47" t="s">
        <v>3876</v>
      </c>
      <c r="D967" s="47" t="s">
        <v>1034</v>
      </c>
      <c r="E967" s="47" t="s">
        <v>1536</v>
      </c>
      <c r="F967" s="47" t="s">
        <v>173</v>
      </c>
      <c r="G967" s="47" t="s">
        <v>408</v>
      </c>
      <c r="H967" s="49" t="s">
        <v>22879</v>
      </c>
    </row>
    <row r="968" spans="1:8" ht="20.25" customHeight="1">
      <c r="A968" s="113">
        <v>967</v>
      </c>
      <c r="B968" s="47" t="s">
        <v>2344</v>
      </c>
      <c r="C968" s="47" t="s">
        <v>3877</v>
      </c>
      <c r="D968" s="47" t="s">
        <v>1035</v>
      </c>
      <c r="E968" s="47" t="s">
        <v>1542</v>
      </c>
      <c r="F968" s="47" t="s">
        <v>2940</v>
      </c>
      <c r="G968" s="47" t="s">
        <v>408</v>
      </c>
      <c r="H968" s="49" t="s">
        <v>22879</v>
      </c>
    </row>
    <row r="969" spans="1:8" ht="20.25" customHeight="1">
      <c r="A969" s="113">
        <v>968</v>
      </c>
      <c r="B969" s="47" t="s">
        <v>2345</v>
      </c>
      <c r="C969" s="47" t="s">
        <v>3104</v>
      </c>
      <c r="D969" s="47" t="s">
        <v>1036</v>
      </c>
      <c r="E969" s="47" t="s">
        <v>408</v>
      </c>
      <c r="F969" s="47" t="s">
        <v>13</v>
      </c>
      <c r="G969" s="47" t="s">
        <v>4329</v>
      </c>
      <c r="H969" s="49" t="s">
        <v>22879</v>
      </c>
    </row>
    <row r="970" spans="1:8" ht="20.25" customHeight="1">
      <c r="A970" s="113">
        <v>969</v>
      </c>
      <c r="B970" s="47" t="s">
        <v>1645</v>
      </c>
      <c r="C970" s="47" t="s">
        <v>3878</v>
      </c>
      <c r="D970" s="47" t="s">
        <v>1037</v>
      </c>
      <c r="E970" s="47" t="s">
        <v>1539</v>
      </c>
      <c r="F970" s="47" t="s">
        <v>13</v>
      </c>
      <c r="G970" s="47" t="s">
        <v>4551</v>
      </c>
      <c r="H970" s="49" t="s">
        <v>22879</v>
      </c>
    </row>
    <row r="971" spans="1:8" ht="20.25" customHeight="1">
      <c r="A971" s="113">
        <v>970</v>
      </c>
      <c r="B971" s="47" t="s">
        <v>2346</v>
      </c>
      <c r="C971" s="47" t="s">
        <v>3879</v>
      </c>
      <c r="D971" s="47" t="s">
        <v>1038</v>
      </c>
      <c r="E971" s="47" t="s">
        <v>1539</v>
      </c>
      <c r="F971" s="47" t="s">
        <v>176</v>
      </c>
      <c r="G971" s="47" t="s">
        <v>4454</v>
      </c>
      <c r="H971" s="49" t="s">
        <v>22879</v>
      </c>
    </row>
    <row r="972" spans="1:8" ht="20.25" customHeight="1">
      <c r="A972" s="113">
        <v>971</v>
      </c>
      <c r="B972" s="47" t="s">
        <v>2347</v>
      </c>
      <c r="C972" s="47" t="s">
        <v>3105</v>
      </c>
      <c r="D972" s="47" t="s">
        <v>1039</v>
      </c>
      <c r="E972" s="47" t="s">
        <v>1541</v>
      </c>
      <c r="F972" s="47" t="s">
        <v>13</v>
      </c>
      <c r="G972" s="47" t="s">
        <v>4330</v>
      </c>
      <c r="H972" s="49" t="s">
        <v>22879</v>
      </c>
    </row>
    <row r="973" spans="1:8" ht="20.25" customHeight="1">
      <c r="A973" s="113">
        <v>972</v>
      </c>
      <c r="B973" s="47" t="s">
        <v>2898</v>
      </c>
      <c r="C973" s="47" t="s">
        <v>3880</v>
      </c>
      <c r="D973" s="47" t="s">
        <v>1040</v>
      </c>
      <c r="E973" s="47" t="s">
        <v>1542</v>
      </c>
      <c r="F973" s="47" t="s">
        <v>2940</v>
      </c>
      <c r="G973" s="47" t="s">
        <v>408</v>
      </c>
      <c r="H973" s="49" t="s">
        <v>22879</v>
      </c>
    </row>
    <row r="974" spans="1:8" ht="20.25" customHeight="1">
      <c r="A974" s="113">
        <v>973</v>
      </c>
      <c r="B974" s="47" t="s">
        <v>2348</v>
      </c>
      <c r="C974" s="47" t="s">
        <v>3881</v>
      </c>
      <c r="D974" s="47" t="s">
        <v>1041</v>
      </c>
      <c r="E974" s="47" t="s">
        <v>1536</v>
      </c>
      <c r="F974" s="47" t="s">
        <v>173</v>
      </c>
      <c r="G974" s="47" t="s">
        <v>408</v>
      </c>
      <c r="H974" s="49" t="s">
        <v>22879</v>
      </c>
    </row>
    <row r="975" spans="1:8" ht="20.25" customHeight="1">
      <c r="A975" s="113">
        <v>974</v>
      </c>
      <c r="B975" s="47" t="s">
        <v>2349</v>
      </c>
      <c r="C975" s="47" t="s">
        <v>3882</v>
      </c>
      <c r="D975" s="47" t="s">
        <v>1042</v>
      </c>
      <c r="E975" s="47" t="s">
        <v>1542</v>
      </c>
      <c r="F975" s="47" t="s">
        <v>13</v>
      </c>
      <c r="G975" s="47" t="s">
        <v>408</v>
      </c>
      <c r="H975" s="49" t="s">
        <v>22879</v>
      </c>
    </row>
    <row r="976" spans="1:8" ht="20.25" customHeight="1">
      <c r="A976" s="113">
        <v>975</v>
      </c>
      <c r="B976" s="47" t="s">
        <v>1646</v>
      </c>
      <c r="C976" s="47" t="s">
        <v>3883</v>
      </c>
      <c r="D976" s="47" t="s">
        <v>1043</v>
      </c>
      <c r="E976" s="47" t="s">
        <v>1538</v>
      </c>
      <c r="F976" s="47" t="s">
        <v>172</v>
      </c>
      <c r="G976" s="47" t="s">
        <v>408</v>
      </c>
      <c r="H976" s="49" t="s">
        <v>22879</v>
      </c>
    </row>
    <row r="977" spans="1:8" ht="20.25" customHeight="1">
      <c r="A977" s="113">
        <v>976</v>
      </c>
      <c r="B977" s="47" t="s">
        <v>2350</v>
      </c>
      <c r="C977" s="47" t="s">
        <v>3884</v>
      </c>
      <c r="D977" s="47" t="s">
        <v>1044</v>
      </c>
      <c r="E977" s="47" t="s">
        <v>1540</v>
      </c>
      <c r="F977" s="47" t="s">
        <v>174</v>
      </c>
      <c r="G977" s="47" t="s">
        <v>408</v>
      </c>
      <c r="H977" s="49" t="s">
        <v>22879</v>
      </c>
    </row>
    <row r="978" spans="1:8" ht="20.25" customHeight="1">
      <c r="A978" s="113">
        <v>977</v>
      </c>
      <c r="B978" s="47" t="s">
        <v>2899</v>
      </c>
      <c r="C978" s="47" t="s">
        <v>3885</v>
      </c>
      <c r="D978" s="47" t="s">
        <v>1045</v>
      </c>
      <c r="E978" s="47" t="s">
        <v>1539</v>
      </c>
      <c r="F978" s="47" t="s">
        <v>13</v>
      </c>
      <c r="G978" s="47" t="s">
        <v>9645</v>
      </c>
      <c r="H978" s="49" t="s">
        <v>22879</v>
      </c>
    </row>
    <row r="979" spans="1:8" ht="20.25" customHeight="1">
      <c r="A979" s="113">
        <v>978</v>
      </c>
      <c r="B979" s="47" t="s">
        <v>2924</v>
      </c>
      <c r="C979" s="47" t="s">
        <v>3886</v>
      </c>
      <c r="D979" s="47" t="s">
        <v>1046</v>
      </c>
      <c r="E979" s="47" t="s">
        <v>1536</v>
      </c>
      <c r="F979" s="47" t="s">
        <v>173</v>
      </c>
      <c r="G979" s="47" t="s">
        <v>408</v>
      </c>
      <c r="H979" s="49" t="s">
        <v>22879</v>
      </c>
    </row>
    <row r="980" spans="1:8" ht="20.25" customHeight="1">
      <c r="A980" s="113">
        <v>979</v>
      </c>
      <c r="B980" s="47" t="s">
        <v>2351</v>
      </c>
      <c r="C980" s="47" t="s">
        <v>3106</v>
      </c>
      <c r="D980" s="47" t="s">
        <v>1047</v>
      </c>
      <c r="E980" s="47" t="s">
        <v>16</v>
      </c>
      <c r="F980" s="47" t="s">
        <v>13</v>
      </c>
      <c r="G980" s="47" t="s">
        <v>4584</v>
      </c>
      <c r="H980" s="49" t="s">
        <v>22879</v>
      </c>
    </row>
    <row r="981" spans="1:8" ht="20.25" customHeight="1">
      <c r="A981" s="113">
        <v>980</v>
      </c>
      <c r="B981" s="47" t="s">
        <v>2352</v>
      </c>
      <c r="C981" s="47" t="s">
        <v>3887</v>
      </c>
      <c r="D981" s="47" t="s">
        <v>1048</v>
      </c>
      <c r="E981" s="47" t="s">
        <v>1536</v>
      </c>
      <c r="F981" s="47" t="s">
        <v>173</v>
      </c>
      <c r="G981" s="47" t="s">
        <v>408</v>
      </c>
      <c r="H981" s="49" t="s">
        <v>22879</v>
      </c>
    </row>
    <row r="982" spans="1:8" ht="20.25" customHeight="1">
      <c r="A982" s="113">
        <v>981</v>
      </c>
      <c r="B982" s="47" t="s">
        <v>2353</v>
      </c>
      <c r="C982" s="47" t="s">
        <v>3888</v>
      </c>
      <c r="D982" s="47" t="s">
        <v>1049</v>
      </c>
      <c r="E982" s="47" t="s">
        <v>1542</v>
      </c>
      <c r="F982" s="47" t="s">
        <v>48</v>
      </c>
      <c r="G982" s="47" t="s">
        <v>408</v>
      </c>
      <c r="H982" s="49" t="s">
        <v>22879</v>
      </c>
    </row>
    <row r="983" spans="1:8" ht="20.25" customHeight="1">
      <c r="A983" s="113">
        <v>982</v>
      </c>
      <c r="B983" s="47" t="s">
        <v>2354</v>
      </c>
      <c r="C983" s="47" t="s">
        <v>3889</v>
      </c>
      <c r="D983" s="47" t="s">
        <v>1050</v>
      </c>
      <c r="E983" s="47" t="s">
        <v>1542</v>
      </c>
      <c r="F983" s="47" t="s">
        <v>2951</v>
      </c>
      <c r="G983" s="47" t="s">
        <v>408</v>
      </c>
      <c r="H983" s="49" t="s">
        <v>22879</v>
      </c>
    </row>
    <row r="984" spans="1:8" ht="20.25" customHeight="1">
      <c r="A984" s="113">
        <v>983</v>
      </c>
      <c r="B984" s="47" t="s">
        <v>2925</v>
      </c>
      <c r="C984" s="47" t="s">
        <v>3890</v>
      </c>
      <c r="D984" s="47" t="s">
        <v>1051</v>
      </c>
      <c r="E984" s="47" t="s">
        <v>1541</v>
      </c>
      <c r="F984" s="47" t="s">
        <v>13</v>
      </c>
      <c r="G984" s="47" t="s">
        <v>412</v>
      </c>
      <c r="H984" s="49" t="s">
        <v>22879</v>
      </c>
    </row>
    <row r="985" spans="1:8" ht="20.25" customHeight="1">
      <c r="A985" s="113">
        <v>984</v>
      </c>
      <c r="B985" s="47" t="s">
        <v>2355</v>
      </c>
      <c r="C985" s="47" t="s">
        <v>3891</v>
      </c>
      <c r="D985" s="47" t="s">
        <v>1052</v>
      </c>
      <c r="E985" s="47" t="s">
        <v>1536</v>
      </c>
      <c r="F985" s="47" t="s">
        <v>173</v>
      </c>
      <c r="G985" s="47" t="s">
        <v>408</v>
      </c>
      <c r="H985" s="49" t="s">
        <v>22879</v>
      </c>
    </row>
    <row r="986" spans="1:8" ht="20.25" customHeight="1">
      <c r="A986" s="113">
        <v>985</v>
      </c>
      <c r="B986" s="47" t="s">
        <v>2356</v>
      </c>
      <c r="C986" s="47" t="s">
        <v>3107</v>
      </c>
      <c r="D986" s="47" t="s">
        <v>1053</v>
      </c>
      <c r="E986" s="47" t="s">
        <v>1541</v>
      </c>
      <c r="F986" s="47" t="s">
        <v>13</v>
      </c>
      <c r="G986" s="47" t="s">
        <v>4574</v>
      </c>
      <c r="H986" s="49" t="s">
        <v>22879</v>
      </c>
    </row>
    <row r="987" spans="1:8" ht="20.25" customHeight="1">
      <c r="A987" s="113">
        <v>986</v>
      </c>
      <c r="B987" s="47" t="s">
        <v>1647</v>
      </c>
      <c r="C987" s="47" t="s">
        <v>3892</v>
      </c>
      <c r="D987" s="47" t="s">
        <v>1054</v>
      </c>
      <c r="E987" s="47" t="s">
        <v>1537</v>
      </c>
      <c r="F987" s="47" t="s">
        <v>300</v>
      </c>
      <c r="G987" s="47" t="s">
        <v>408</v>
      </c>
      <c r="H987" s="49" t="s">
        <v>22879</v>
      </c>
    </row>
    <row r="988" spans="1:8" ht="20.25" customHeight="1">
      <c r="A988" s="113">
        <v>987</v>
      </c>
      <c r="B988" s="47" t="s">
        <v>2357</v>
      </c>
      <c r="C988" s="47" t="s">
        <v>3893</v>
      </c>
      <c r="D988" s="47" t="s">
        <v>1055</v>
      </c>
      <c r="E988" s="47" t="s">
        <v>1542</v>
      </c>
      <c r="F988" s="47" t="s">
        <v>2938</v>
      </c>
      <c r="G988" s="47" t="s">
        <v>408</v>
      </c>
      <c r="H988" s="49" t="s">
        <v>22879</v>
      </c>
    </row>
    <row r="989" spans="1:8" ht="20.25" customHeight="1">
      <c r="A989" s="113">
        <v>988</v>
      </c>
      <c r="B989" s="47" t="s">
        <v>2901</v>
      </c>
      <c r="C989" s="47" t="s">
        <v>3108</v>
      </c>
      <c r="D989" s="47" t="s">
        <v>1056</v>
      </c>
      <c r="E989" s="47" t="s">
        <v>1541</v>
      </c>
      <c r="F989" s="47" t="s">
        <v>13</v>
      </c>
      <c r="G989" s="47" t="s">
        <v>4585</v>
      </c>
      <c r="H989" s="49" t="s">
        <v>22879</v>
      </c>
    </row>
    <row r="990" spans="1:8" ht="20.25" customHeight="1">
      <c r="A990" s="113">
        <v>989</v>
      </c>
      <c r="B990" s="47" t="s">
        <v>2358</v>
      </c>
      <c r="C990" s="47" t="s">
        <v>3109</v>
      </c>
      <c r="D990" s="47" t="s">
        <v>1057</v>
      </c>
      <c r="E990" s="47" t="s">
        <v>1541</v>
      </c>
      <c r="F990" s="47" t="s">
        <v>13</v>
      </c>
      <c r="G990" s="47" t="s">
        <v>4585</v>
      </c>
      <c r="H990" s="49" t="s">
        <v>22879</v>
      </c>
    </row>
    <row r="991" spans="1:8" ht="20.25" customHeight="1">
      <c r="A991" s="113">
        <v>990</v>
      </c>
      <c r="B991" s="47" t="s">
        <v>2900</v>
      </c>
      <c r="C991" s="47" t="s">
        <v>3894</v>
      </c>
      <c r="D991" s="47" t="s">
        <v>1058</v>
      </c>
      <c r="E991" s="47" t="s">
        <v>1537</v>
      </c>
      <c r="F991" s="47" t="s">
        <v>300</v>
      </c>
      <c r="G991" s="47" t="s">
        <v>408</v>
      </c>
      <c r="H991" s="49" t="s">
        <v>22879</v>
      </c>
    </row>
    <row r="992" spans="1:8" ht="20.25" customHeight="1">
      <c r="A992" s="113">
        <v>991</v>
      </c>
      <c r="B992" s="47" t="s">
        <v>2797</v>
      </c>
      <c r="C992" s="47" t="s">
        <v>3110</v>
      </c>
      <c r="D992" s="47" t="s">
        <v>1059</v>
      </c>
      <c r="E992" s="47" t="s">
        <v>1539</v>
      </c>
      <c r="F992" s="47" t="s">
        <v>13</v>
      </c>
      <c r="G992" s="47" t="s">
        <v>4455</v>
      </c>
      <c r="H992" s="49" t="s">
        <v>22879</v>
      </c>
    </row>
    <row r="993" spans="1:8" ht="20.25" customHeight="1">
      <c r="A993" s="113">
        <v>992</v>
      </c>
      <c r="B993" s="47" t="s">
        <v>1648</v>
      </c>
      <c r="C993" s="47" t="s">
        <v>3895</v>
      </c>
      <c r="D993" s="47" t="s">
        <v>1060</v>
      </c>
      <c r="E993" s="47" t="s">
        <v>1537</v>
      </c>
      <c r="F993" s="47" t="s">
        <v>2937</v>
      </c>
      <c r="G993" s="47" t="s">
        <v>408</v>
      </c>
      <c r="H993" s="49" t="s">
        <v>22879</v>
      </c>
    </row>
    <row r="994" spans="1:8" ht="20.25" customHeight="1">
      <c r="A994" s="113">
        <v>993</v>
      </c>
      <c r="B994" s="47" t="s">
        <v>2359</v>
      </c>
      <c r="C994" s="47" t="s">
        <v>3111</v>
      </c>
      <c r="D994" s="47" t="s">
        <v>1061</v>
      </c>
      <c r="E994" s="47" t="s">
        <v>1541</v>
      </c>
      <c r="F994" s="47" t="s">
        <v>13</v>
      </c>
      <c r="G994" s="47" t="s">
        <v>4586</v>
      </c>
      <c r="H994" s="49" t="s">
        <v>22879</v>
      </c>
    </row>
    <row r="995" spans="1:8" ht="20.25" customHeight="1">
      <c r="A995" s="113">
        <v>994</v>
      </c>
      <c r="B995" s="47" t="s">
        <v>2360</v>
      </c>
      <c r="C995" s="47" t="s">
        <v>3112</v>
      </c>
      <c r="D995" s="47" t="s">
        <v>1062</v>
      </c>
      <c r="E995" s="47" t="s">
        <v>1539</v>
      </c>
      <c r="F995" s="47" t="s">
        <v>13</v>
      </c>
      <c r="G995" s="47" t="s">
        <v>4456</v>
      </c>
      <c r="H995" s="49" t="s">
        <v>22879</v>
      </c>
    </row>
    <row r="996" spans="1:8" ht="20.25" customHeight="1">
      <c r="A996" s="113">
        <v>995</v>
      </c>
      <c r="B996" s="47" t="s">
        <v>1649</v>
      </c>
      <c r="C996" s="47" t="s">
        <v>3896</v>
      </c>
      <c r="D996" s="47" t="s">
        <v>1063</v>
      </c>
      <c r="E996" s="47" t="s">
        <v>1539</v>
      </c>
      <c r="F996" s="47" t="s">
        <v>13</v>
      </c>
      <c r="G996" s="47" t="s">
        <v>4456</v>
      </c>
      <c r="H996" s="49" t="s">
        <v>22879</v>
      </c>
    </row>
    <row r="997" spans="1:8" ht="20.25" customHeight="1">
      <c r="A997" s="113">
        <v>996</v>
      </c>
      <c r="B997" s="47" t="s">
        <v>2361</v>
      </c>
      <c r="C997" s="47" t="s">
        <v>3897</v>
      </c>
      <c r="D997" s="47" t="s">
        <v>1064</v>
      </c>
      <c r="E997" s="47" t="s">
        <v>1539</v>
      </c>
      <c r="F997" s="47" t="s">
        <v>13</v>
      </c>
      <c r="G997" s="47" t="s">
        <v>414</v>
      </c>
      <c r="H997" s="49" t="s">
        <v>22879</v>
      </c>
    </row>
    <row r="998" spans="1:8" ht="20.25" customHeight="1">
      <c r="A998" s="113">
        <v>997</v>
      </c>
      <c r="B998" s="47" t="s">
        <v>2362</v>
      </c>
      <c r="C998" s="47" t="s">
        <v>3898</v>
      </c>
      <c r="D998" s="47" t="s">
        <v>1065</v>
      </c>
      <c r="E998" s="47" t="s">
        <v>1542</v>
      </c>
      <c r="F998" s="47" t="s">
        <v>2939</v>
      </c>
      <c r="G998" s="47" t="s">
        <v>408</v>
      </c>
      <c r="H998" s="49" t="s">
        <v>22879</v>
      </c>
    </row>
    <row r="999" spans="1:8" ht="20.25" customHeight="1">
      <c r="A999" s="113">
        <v>998</v>
      </c>
      <c r="B999" s="47" t="s">
        <v>1650</v>
      </c>
      <c r="C999" s="47" t="s">
        <v>3113</v>
      </c>
      <c r="D999" s="47" t="s">
        <v>1066</v>
      </c>
      <c r="E999" s="47" t="s">
        <v>15</v>
      </c>
      <c r="F999" s="47" t="s">
        <v>13</v>
      </c>
      <c r="G999" s="47" t="s">
        <v>4621</v>
      </c>
      <c r="H999" s="49" t="s">
        <v>22879</v>
      </c>
    </row>
    <row r="1000" spans="1:8" ht="20.25" customHeight="1">
      <c r="A1000" s="113">
        <v>999</v>
      </c>
      <c r="B1000" s="47" t="s">
        <v>2363</v>
      </c>
      <c r="C1000" s="47" t="s">
        <v>3899</v>
      </c>
      <c r="D1000" s="47" t="s">
        <v>1067</v>
      </c>
      <c r="E1000" s="47" t="s">
        <v>1542</v>
      </c>
      <c r="F1000" s="47" t="s">
        <v>2938</v>
      </c>
      <c r="G1000" s="47" t="s">
        <v>408</v>
      </c>
      <c r="H1000" s="49" t="s">
        <v>22879</v>
      </c>
    </row>
    <row r="1001" spans="1:8" ht="20.25" customHeight="1">
      <c r="A1001" s="113">
        <v>1000</v>
      </c>
      <c r="B1001" s="47" t="s">
        <v>2364</v>
      </c>
      <c r="C1001" s="47" t="s">
        <v>3900</v>
      </c>
      <c r="D1001" s="47" t="s">
        <v>1068</v>
      </c>
      <c r="E1001" s="47" t="s">
        <v>1537</v>
      </c>
      <c r="F1001" s="47" t="s">
        <v>2946</v>
      </c>
      <c r="G1001" s="47" t="s">
        <v>408</v>
      </c>
      <c r="H1001" s="49" t="s">
        <v>22879</v>
      </c>
    </row>
    <row r="1002" spans="1:8" ht="20.25" customHeight="1">
      <c r="A1002" s="113">
        <v>1001</v>
      </c>
      <c r="B1002" s="47" t="s">
        <v>2365</v>
      </c>
      <c r="C1002" s="47" t="s">
        <v>16190</v>
      </c>
      <c r="D1002" s="47" t="s">
        <v>1069</v>
      </c>
      <c r="E1002" s="47" t="s">
        <v>1542</v>
      </c>
      <c r="F1002" s="47" t="s">
        <v>48</v>
      </c>
      <c r="G1002" s="47" t="s">
        <v>408</v>
      </c>
      <c r="H1002" s="49" t="s">
        <v>22879</v>
      </c>
    </row>
    <row r="1003" spans="1:8" ht="20.25" customHeight="1">
      <c r="A1003" s="113">
        <v>1002</v>
      </c>
      <c r="B1003" s="47" t="s">
        <v>2903</v>
      </c>
      <c r="C1003" s="47" t="s">
        <v>3901</v>
      </c>
      <c r="D1003" s="47" t="s">
        <v>1070</v>
      </c>
      <c r="E1003" s="47" t="s">
        <v>1538</v>
      </c>
      <c r="F1003" s="47" t="s">
        <v>172</v>
      </c>
      <c r="G1003" s="47" t="s">
        <v>408</v>
      </c>
      <c r="H1003" s="49" t="s">
        <v>22879</v>
      </c>
    </row>
    <row r="1004" spans="1:8" ht="20.25" customHeight="1">
      <c r="A1004" s="113">
        <v>1003</v>
      </c>
      <c r="B1004" s="47" t="s">
        <v>2366</v>
      </c>
      <c r="C1004" s="47" t="s">
        <v>3114</v>
      </c>
      <c r="D1004" s="47" t="s">
        <v>1071</v>
      </c>
      <c r="E1004" s="47" t="s">
        <v>4286</v>
      </c>
      <c r="F1004" s="47" t="s">
        <v>13</v>
      </c>
      <c r="G1004" s="47" t="s">
        <v>9648</v>
      </c>
      <c r="H1004" s="49" t="s">
        <v>22879</v>
      </c>
    </row>
    <row r="1005" spans="1:8" ht="20.25" customHeight="1">
      <c r="A1005" s="113">
        <v>1004</v>
      </c>
      <c r="B1005" s="47" t="s">
        <v>2902</v>
      </c>
      <c r="C1005" s="47" t="s">
        <v>3902</v>
      </c>
      <c r="D1005" s="47" t="s">
        <v>1072</v>
      </c>
      <c r="E1005" s="47" t="s">
        <v>1539</v>
      </c>
      <c r="F1005" s="47" t="s">
        <v>13</v>
      </c>
      <c r="G1005" s="47" t="s">
        <v>4457</v>
      </c>
      <c r="H1005" s="49" t="s">
        <v>22879</v>
      </c>
    </row>
    <row r="1006" spans="1:8" ht="20.25" customHeight="1">
      <c r="A1006" s="113">
        <v>1005</v>
      </c>
      <c r="B1006" s="47" t="s">
        <v>2367</v>
      </c>
      <c r="C1006" s="47" t="s">
        <v>3115</v>
      </c>
      <c r="D1006" s="47" t="s">
        <v>1073</v>
      </c>
      <c r="E1006" s="47" t="s">
        <v>1541</v>
      </c>
      <c r="F1006" s="47" t="s">
        <v>13</v>
      </c>
      <c r="G1006" s="47" t="s">
        <v>4306</v>
      </c>
      <c r="H1006" s="49" t="s">
        <v>22879</v>
      </c>
    </row>
    <row r="1007" spans="1:8" ht="20.25" customHeight="1">
      <c r="A1007" s="113">
        <v>1006</v>
      </c>
      <c r="B1007" s="47" t="s">
        <v>1651</v>
      </c>
      <c r="C1007" s="47" t="s">
        <v>3903</v>
      </c>
      <c r="D1007" s="47" t="s">
        <v>1074</v>
      </c>
      <c r="E1007" s="47" t="s">
        <v>1539</v>
      </c>
      <c r="F1007" s="47" t="s">
        <v>13</v>
      </c>
      <c r="G1007" s="47" t="s">
        <v>4553</v>
      </c>
      <c r="H1007" s="49" t="s">
        <v>22879</v>
      </c>
    </row>
    <row r="1008" spans="1:8" ht="20.25" customHeight="1">
      <c r="A1008" s="113">
        <v>1007</v>
      </c>
      <c r="B1008" s="47" t="s">
        <v>1652</v>
      </c>
      <c r="C1008" s="47" t="s">
        <v>3116</v>
      </c>
      <c r="D1008" s="47" t="s">
        <v>1075</v>
      </c>
      <c r="E1008" s="47" t="s">
        <v>16</v>
      </c>
      <c r="F1008" s="47" t="s">
        <v>13</v>
      </c>
      <c r="G1008" s="47" t="s">
        <v>4331</v>
      </c>
      <c r="H1008" s="49" t="s">
        <v>22879</v>
      </c>
    </row>
    <row r="1009" spans="1:8" ht="20.25" customHeight="1">
      <c r="A1009" s="113">
        <v>1008</v>
      </c>
      <c r="B1009" s="47" t="s">
        <v>2368</v>
      </c>
      <c r="C1009" s="47" t="s">
        <v>3117</v>
      </c>
      <c r="D1009" s="47" t="s">
        <v>1076</v>
      </c>
      <c r="E1009" s="47" t="s">
        <v>1541</v>
      </c>
      <c r="F1009" s="47" t="s">
        <v>13</v>
      </c>
      <c r="G1009" s="47" t="s">
        <v>4332</v>
      </c>
      <c r="H1009" s="49" t="s">
        <v>22879</v>
      </c>
    </row>
    <row r="1010" spans="1:8" ht="20.25" customHeight="1">
      <c r="A1010" s="113">
        <v>1009</v>
      </c>
      <c r="B1010" s="47" t="s">
        <v>2904</v>
      </c>
      <c r="C1010" s="47" t="s">
        <v>3118</v>
      </c>
      <c r="D1010" s="47" t="s">
        <v>1077</v>
      </c>
      <c r="E1010" s="47" t="s">
        <v>16</v>
      </c>
      <c r="F1010" s="47" t="s">
        <v>13</v>
      </c>
      <c r="G1010" s="47" t="s">
        <v>4333</v>
      </c>
      <c r="H1010" s="49" t="s">
        <v>22879</v>
      </c>
    </row>
    <row r="1011" spans="1:8" ht="20.25" customHeight="1">
      <c r="A1011" s="113">
        <v>1010</v>
      </c>
      <c r="B1011" s="47" t="s">
        <v>2369</v>
      </c>
      <c r="C1011" s="47" t="s">
        <v>3904</v>
      </c>
      <c r="D1011" s="47" t="s">
        <v>1078</v>
      </c>
      <c r="E1011" s="47" t="s">
        <v>1542</v>
      </c>
      <c r="F1011" s="47" t="s">
        <v>2940</v>
      </c>
      <c r="G1011" s="47" t="s">
        <v>408</v>
      </c>
      <c r="H1011" s="49" t="s">
        <v>22879</v>
      </c>
    </row>
    <row r="1012" spans="1:8" ht="20.25" customHeight="1">
      <c r="A1012" s="113">
        <v>1011</v>
      </c>
      <c r="B1012" s="47" t="s">
        <v>2370</v>
      </c>
      <c r="C1012" s="47" t="s">
        <v>16199</v>
      </c>
      <c r="D1012" s="47" t="s">
        <v>1079</v>
      </c>
      <c r="E1012" s="47" t="s">
        <v>1542</v>
      </c>
      <c r="F1012" s="47" t="s">
        <v>2940</v>
      </c>
      <c r="G1012" s="47" t="s">
        <v>408</v>
      </c>
      <c r="H1012" s="49" t="s">
        <v>22879</v>
      </c>
    </row>
    <row r="1013" spans="1:8" ht="20.25" customHeight="1">
      <c r="A1013" s="113">
        <v>1012</v>
      </c>
      <c r="B1013" s="47" t="s">
        <v>2371</v>
      </c>
      <c r="C1013" s="47" t="s">
        <v>16200</v>
      </c>
      <c r="D1013" s="47" t="s">
        <v>1080</v>
      </c>
      <c r="E1013" s="47" t="s">
        <v>1536</v>
      </c>
      <c r="F1013" s="47" t="s">
        <v>173</v>
      </c>
      <c r="G1013" s="47" t="s">
        <v>408</v>
      </c>
      <c r="H1013" s="49" t="s">
        <v>22879</v>
      </c>
    </row>
    <row r="1014" spans="1:8" ht="20.25" customHeight="1">
      <c r="A1014" s="113">
        <v>1013</v>
      </c>
      <c r="B1014" s="47" t="s">
        <v>2372</v>
      </c>
      <c r="C1014" s="47" t="s">
        <v>3905</v>
      </c>
      <c r="D1014" s="47" t="s">
        <v>1081</v>
      </c>
      <c r="E1014" s="47" t="s">
        <v>1542</v>
      </c>
      <c r="F1014" s="47" t="s">
        <v>2940</v>
      </c>
      <c r="G1014" s="47" t="s">
        <v>408</v>
      </c>
      <c r="H1014" s="49" t="s">
        <v>22879</v>
      </c>
    </row>
    <row r="1015" spans="1:8" ht="20.25" customHeight="1">
      <c r="A1015" s="113">
        <v>1014</v>
      </c>
      <c r="B1015" s="47" t="s">
        <v>2905</v>
      </c>
      <c r="C1015" s="47" t="s">
        <v>3906</v>
      </c>
      <c r="D1015" s="47" t="s">
        <v>1082</v>
      </c>
      <c r="E1015" s="47" t="s">
        <v>1539</v>
      </c>
      <c r="F1015" s="47" t="s">
        <v>13</v>
      </c>
      <c r="G1015" s="47" t="s">
        <v>4458</v>
      </c>
      <c r="H1015" s="49" t="s">
        <v>22879</v>
      </c>
    </row>
    <row r="1016" spans="1:8" ht="20.25" customHeight="1">
      <c r="A1016" s="113">
        <v>1015</v>
      </c>
      <c r="B1016" s="47" t="s">
        <v>1653</v>
      </c>
      <c r="C1016" s="47" t="s">
        <v>3119</v>
      </c>
      <c r="D1016" s="47" t="s">
        <v>1083</v>
      </c>
      <c r="E1016" s="47" t="s">
        <v>1541</v>
      </c>
      <c r="F1016" s="47" t="s">
        <v>13</v>
      </c>
      <c r="G1016" s="47" t="s">
        <v>4640</v>
      </c>
      <c r="H1016" s="49" t="s">
        <v>22879</v>
      </c>
    </row>
    <row r="1017" spans="1:8" ht="20.25" customHeight="1">
      <c r="A1017" s="113">
        <v>1016</v>
      </c>
      <c r="B1017" s="47" t="s">
        <v>2373</v>
      </c>
      <c r="C1017" s="47" t="s">
        <v>3120</v>
      </c>
      <c r="D1017" s="47" t="s">
        <v>1084</v>
      </c>
      <c r="E1017" s="47" t="s">
        <v>1541</v>
      </c>
      <c r="F1017" s="47" t="s">
        <v>13</v>
      </c>
      <c r="G1017" s="47" t="s">
        <v>412</v>
      </c>
      <c r="H1017" s="49" t="s">
        <v>22879</v>
      </c>
    </row>
    <row r="1018" spans="1:8" ht="20.25" customHeight="1">
      <c r="A1018" s="113">
        <v>1017</v>
      </c>
      <c r="B1018" s="47" t="s">
        <v>2374</v>
      </c>
      <c r="C1018" s="47" t="s">
        <v>3907</v>
      </c>
      <c r="D1018" s="47" t="s">
        <v>1085</v>
      </c>
      <c r="E1018" s="47" t="s">
        <v>1542</v>
      </c>
      <c r="F1018" s="47" t="s">
        <v>2940</v>
      </c>
      <c r="G1018" s="47" t="s">
        <v>408</v>
      </c>
      <c r="H1018" s="49" t="s">
        <v>22879</v>
      </c>
    </row>
    <row r="1019" spans="1:8" ht="20.25" customHeight="1">
      <c r="A1019" s="113">
        <v>1018</v>
      </c>
      <c r="B1019" s="47" t="s">
        <v>2375</v>
      </c>
      <c r="C1019" s="47" t="s">
        <v>3908</v>
      </c>
      <c r="D1019" s="47" t="s">
        <v>1086</v>
      </c>
      <c r="E1019" s="47" t="s">
        <v>1542</v>
      </c>
      <c r="F1019" s="47" t="s">
        <v>2940</v>
      </c>
      <c r="G1019" s="47" t="s">
        <v>408</v>
      </c>
      <c r="H1019" s="49" t="s">
        <v>22879</v>
      </c>
    </row>
    <row r="1020" spans="1:8" ht="20.25" customHeight="1">
      <c r="A1020" s="113">
        <v>1019</v>
      </c>
      <c r="B1020" s="47" t="s">
        <v>2376</v>
      </c>
      <c r="C1020" s="47" t="s">
        <v>3909</v>
      </c>
      <c r="D1020" s="47" t="s">
        <v>1087</v>
      </c>
      <c r="E1020" s="47" t="s">
        <v>1539</v>
      </c>
      <c r="F1020" s="47" t="s">
        <v>13</v>
      </c>
      <c r="G1020" s="47" t="s">
        <v>4553</v>
      </c>
      <c r="H1020" s="49" t="s">
        <v>22879</v>
      </c>
    </row>
    <row r="1021" spans="1:8" ht="20.25" customHeight="1">
      <c r="A1021" s="113">
        <v>1020</v>
      </c>
      <c r="B1021" s="47" t="s">
        <v>2377</v>
      </c>
      <c r="C1021" s="47" t="s">
        <v>3910</v>
      </c>
      <c r="D1021" s="47" t="s">
        <v>1088</v>
      </c>
      <c r="E1021" s="47" t="s">
        <v>1542</v>
      </c>
      <c r="F1021" s="47" t="s">
        <v>48</v>
      </c>
      <c r="G1021" s="47" t="s">
        <v>408</v>
      </c>
      <c r="H1021" s="49" t="s">
        <v>22879</v>
      </c>
    </row>
    <row r="1022" spans="1:8" ht="20.25" customHeight="1">
      <c r="A1022" s="113">
        <v>1021</v>
      </c>
      <c r="B1022" s="47" t="s">
        <v>2378</v>
      </c>
      <c r="C1022" s="47" t="s">
        <v>3121</v>
      </c>
      <c r="D1022" s="47" t="s">
        <v>1089</v>
      </c>
      <c r="E1022" s="47" t="s">
        <v>4296</v>
      </c>
      <c r="F1022" s="47" t="s">
        <v>173</v>
      </c>
      <c r="G1022" s="47" t="s">
        <v>408</v>
      </c>
      <c r="H1022" s="49" t="s">
        <v>22879</v>
      </c>
    </row>
    <row r="1023" spans="1:8" ht="20.25" customHeight="1">
      <c r="A1023" s="113">
        <v>1022</v>
      </c>
      <c r="B1023" s="47" t="s">
        <v>2379</v>
      </c>
      <c r="C1023" s="47" t="s">
        <v>3911</v>
      </c>
      <c r="D1023" s="47" t="s">
        <v>1090</v>
      </c>
      <c r="E1023" s="47" t="s">
        <v>1539</v>
      </c>
      <c r="F1023" s="47" t="s">
        <v>13</v>
      </c>
      <c r="G1023" s="47" t="s">
        <v>414</v>
      </c>
      <c r="H1023" s="49" t="s">
        <v>22879</v>
      </c>
    </row>
    <row r="1024" spans="1:8" ht="20.25" customHeight="1">
      <c r="A1024" s="113">
        <v>1023</v>
      </c>
      <c r="B1024" s="47" t="s">
        <v>2380</v>
      </c>
      <c r="C1024" s="47" t="s">
        <v>3912</v>
      </c>
      <c r="D1024" s="47" t="s">
        <v>1091</v>
      </c>
      <c r="E1024" s="47" t="s">
        <v>1537</v>
      </c>
      <c r="F1024" s="47" t="s">
        <v>2962</v>
      </c>
      <c r="G1024" s="47" t="s">
        <v>408</v>
      </c>
      <c r="H1024" s="49" t="s">
        <v>22879</v>
      </c>
    </row>
    <row r="1025" spans="1:8" ht="20.25" customHeight="1">
      <c r="A1025" s="113">
        <v>1024</v>
      </c>
      <c r="B1025" s="47" t="s">
        <v>2381</v>
      </c>
      <c r="C1025" s="47" t="s">
        <v>3122</v>
      </c>
      <c r="D1025" s="47" t="s">
        <v>1092</v>
      </c>
      <c r="E1025" s="47" t="s">
        <v>4292</v>
      </c>
      <c r="F1025" s="47" t="s">
        <v>13</v>
      </c>
      <c r="G1025" s="47" t="s">
        <v>4641</v>
      </c>
      <c r="H1025" s="49" t="s">
        <v>22879</v>
      </c>
    </row>
    <row r="1026" spans="1:8" ht="20.25" customHeight="1">
      <c r="A1026" s="113">
        <v>1025</v>
      </c>
      <c r="B1026" s="47" t="s">
        <v>2382</v>
      </c>
      <c r="C1026" s="47" t="s">
        <v>3123</v>
      </c>
      <c r="D1026" s="47" t="s">
        <v>1093</v>
      </c>
      <c r="E1026" s="47" t="s">
        <v>4300</v>
      </c>
      <c r="F1026" s="47" t="s">
        <v>13</v>
      </c>
      <c r="G1026" s="47" t="s">
        <v>4459</v>
      </c>
      <c r="H1026" s="49" t="s">
        <v>22879</v>
      </c>
    </row>
    <row r="1027" spans="1:8" ht="20.25" customHeight="1">
      <c r="A1027" s="113">
        <v>1026</v>
      </c>
      <c r="B1027" s="47" t="s">
        <v>2383</v>
      </c>
      <c r="C1027" s="47" t="s">
        <v>3913</v>
      </c>
      <c r="D1027" s="47" t="s">
        <v>1094</v>
      </c>
      <c r="E1027" s="47" t="s">
        <v>1536</v>
      </c>
      <c r="F1027" s="47" t="s">
        <v>173</v>
      </c>
      <c r="G1027" s="47" t="s">
        <v>408</v>
      </c>
      <c r="H1027" s="49" t="s">
        <v>22879</v>
      </c>
    </row>
    <row r="1028" spans="1:8" ht="20.25" customHeight="1">
      <c r="A1028" s="113">
        <v>1027</v>
      </c>
      <c r="B1028" s="47" t="s">
        <v>1654</v>
      </c>
      <c r="C1028" s="47" t="s">
        <v>3914</v>
      </c>
      <c r="D1028" s="47" t="s">
        <v>1095</v>
      </c>
      <c r="E1028" s="47" t="s">
        <v>1537</v>
      </c>
      <c r="F1028" s="47" t="s">
        <v>2937</v>
      </c>
      <c r="G1028" s="47" t="s">
        <v>408</v>
      </c>
      <c r="H1028" s="49" t="s">
        <v>22879</v>
      </c>
    </row>
    <row r="1029" spans="1:8" ht="20.25" customHeight="1">
      <c r="A1029" s="113">
        <v>1028</v>
      </c>
      <c r="B1029" s="47" t="s">
        <v>2384</v>
      </c>
      <c r="C1029" s="47" t="s">
        <v>3915</v>
      </c>
      <c r="D1029" s="47" t="s">
        <v>1096</v>
      </c>
      <c r="E1029" s="47" t="s">
        <v>1539</v>
      </c>
      <c r="F1029" s="47" t="s">
        <v>2936</v>
      </c>
      <c r="G1029" s="47" t="s">
        <v>410</v>
      </c>
      <c r="H1029" s="49" t="s">
        <v>22879</v>
      </c>
    </row>
    <row r="1030" spans="1:8" ht="20.25" customHeight="1">
      <c r="A1030" s="113">
        <v>1029</v>
      </c>
      <c r="B1030" s="47" t="s">
        <v>2385</v>
      </c>
      <c r="C1030" s="47" t="s">
        <v>3916</v>
      </c>
      <c r="D1030" s="47" t="s">
        <v>1097</v>
      </c>
      <c r="E1030" s="47" t="s">
        <v>1536</v>
      </c>
      <c r="F1030" s="47" t="s">
        <v>173</v>
      </c>
      <c r="G1030" s="47" t="s">
        <v>408</v>
      </c>
      <c r="H1030" s="49" t="s">
        <v>22879</v>
      </c>
    </row>
    <row r="1031" spans="1:8" ht="20.25" customHeight="1">
      <c r="A1031" s="113">
        <v>1030</v>
      </c>
      <c r="B1031" s="47" t="s">
        <v>2386</v>
      </c>
      <c r="C1031" s="47" t="s">
        <v>3917</v>
      </c>
      <c r="D1031" s="47" t="s">
        <v>1098</v>
      </c>
      <c r="E1031" s="47" t="s">
        <v>1542</v>
      </c>
      <c r="F1031" s="47" t="s">
        <v>2940</v>
      </c>
      <c r="G1031" s="47" t="s">
        <v>408</v>
      </c>
      <c r="H1031" s="49" t="s">
        <v>22879</v>
      </c>
    </row>
    <row r="1032" spans="1:8" ht="20.25" customHeight="1">
      <c r="A1032" s="113">
        <v>1031</v>
      </c>
      <c r="B1032" s="47" t="s">
        <v>1655</v>
      </c>
      <c r="C1032" s="47" t="s">
        <v>3918</v>
      </c>
      <c r="D1032" s="47" t="s">
        <v>1099</v>
      </c>
      <c r="E1032" s="47" t="s">
        <v>1541</v>
      </c>
      <c r="F1032" s="47" t="s">
        <v>13</v>
      </c>
      <c r="G1032" s="47" t="s">
        <v>412</v>
      </c>
      <c r="H1032" s="49" t="s">
        <v>22879</v>
      </c>
    </row>
    <row r="1033" spans="1:8" ht="20.25" customHeight="1">
      <c r="A1033" s="113">
        <v>1032</v>
      </c>
      <c r="B1033" s="47" t="s">
        <v>1656</v>
      </c>
      <c r="C1033" s="47" t="s">
        <v>3919</v>
      </c>
      <c r="D1033" s="47" t="s">
        <v>1100</v>
      </c>
      <c r="E1033" s="47" t="s">
        <v>1539</v>
      </c>
      <c r="F1033" s="47" t="s">
        <v>13</v>
      </c>
      <c r="G1033" s="47" t="s">
        <v>4372</v>
      </c>
      <c r="H1033" s="49" t="s">
        <v>22879</v>
      </c>
    </row>
    <row r="1034" spans="1:8" ht="20.25" customHeight="1">
      <c r="A1034" s="113">
        <v>1033</v>
      </c>
      <c r="B1034" s="47" t="s">
        <v>2387</v>
      </c>
      <c r="C1034" s="47" t="s">
        <v>3124</v>
      </c>
      <c r="D1034" s="47" t="s">
        <v>1101</v>
      </c>
      <c r="E1034" s="47" t="s">
        <v>15</v>
      </c>
      <c r="F1034" s="47" t="s">
        <v>13</v>
      </c>
      <c r="G1034" s="47" t="s">
        <v>4587</v>
      </c>
      <c r="H1034" s="49" t="s">
        <v>22879</v>
      </c>
    </row>
    <row r="1035" spans="1:8" ht="20.25" customHeight="1">
      <c r="A1035" s="113">
        <v>1034</v>
      </c>
      <c r="B1035" s="47" t="s">
        <v>1657</v>
      </c>
      <c r="C1035" s="47" t="s">
        <v>3920</v>
      </c>
      <c r="D1035" s="47" t="s">
        <v>1102</v>
      </c>
      <c r="E1035" s="47" t="s">
        <v>1542</v>
      </c>
      <c r="F1035" s="47" t="s">
        <v>2940</v>
      </c>
      <c r="G1035" s="47" t="s">
        <v>408</v>
      </c>
      <c r="H1035" s="49" t="s">
        <v>22879</v>
      </c>
    </row>
    <row r="1036" spans="1:8" ht="20.25" customHeight="1">
      <c r="A1036" s="113">
        <v>1035</v>
      </c>
      <c r="B1036" s="47" t="s">
        <v>1658</v>
      </c>
      <c r="C1036" s="47" t="s">
        <v>3921</v>
      </c>
      <c r="D1036" s="47" t="s">
        <v>1103</v>
      </c>
      <c r="E1036" s="47" t="s">
        <v>1536</v>
      </c>
      <c r="F1036" s="47" t="s">
        <v>173</v>
      </c>
      <c r="G1036" s="47" t="s">
        <v>408</v>
      </c>
      <c r="H1036" s="49" t="s">
        <v>22879</v>
      </c>
    </row>
    <row r="1037" spans="1:8" ht="20.25" customHeight="1">
      <c r="A1037" s="113">
        <v>1036</v>
      </c>
      <c r="B1037" s="47" t="s">
        <v>2388</v>
      </c>
      <c r="C1037" s="47" t="s">
        <v>3922</v>
      </c>
      <c r="D1037" s="47" t="s">
        <v>1104</v>
      </c>
      <c r="E1037" s="47" t="s">
        <v>1542</v>
      </c>
      <c r="F1037" s="47" t="s">
        <v>2940</v>
      </c>
      <c r="G1037" s="47" t="s">
        <v>408</v>
      </c>
      <c r="H1037" s="49" t="s">
        <v>22879</v>
      </c>
    </row>
    <row r="1038" spans="1:8" ht="20.25" customHeight="1">
      <c r="A1038" s="113">
        <v>1037</v>
      </c>
      <c r="B1038" s="47" t="s">
        <v>2389</v>
      </c>
      <c r="C1038" s="47" t="s">
        <v>3125</v>
      </c>
      <c r="D1038" s="47" t="s">
        <v>1105</v>
      </c>
      <c r="E1038" s="47" t="s">
        <v>1541</v>
      </c>
      <c r="F1038" s="47" t="s">
        <v>13</v>
      </c>
      <c r="G1038" s="47" t="s">
        <v>4587</v>
      </c>
      <c r="H1038" s="49" t="s">
        <v>22879</v>
      </c>
    </row>
    <row r="1039" spans="1:8" ht="20.25" customHeight="1">
      <c r="A1039" s="113">
        <v>1038</v>
      </c>
      <c r="B1039" s="47" t="s">
        <v>2390</v>
      </c>
      <c r="C1039" s="47" t="s">
        <v>3923</v>
      </c>
      <c r="D1039" s="47" t="s">
        <v>1106</v>
      </c>
      <c r="E1039" s="47" t="s">
        <v>1542</v>
      </c>
      <c r="F1039" s="47" t="s">
        <v>2940</v>
      </c>
      <c r="G1039" s="47" t="s">
        <v>408</v>
      </c>
      <c r="H1039" s="49" t="s">
        <v>22879</v>
      </c>
    </row>
    <row r="1040" spans="1:8" ht="20.25" customHeight="1">
      <c r="A1040" s="113">
        <v>1039</v>
      </c>
      <c r="B1040" s="47" t="s">
        <v>1659</v>
      </c>
      <c r="C1040" s="47" t="s">
        <v>3126</v>
      </c>
      <c r="D1040" s="47" t="s">
        <v>1107</v>
      </c>
      <c r="E1040" s="47" t="s">
        <v>1539</v>
      </c>
      <c r="F1040" s="47" t="s">
        <v>13</v>
      </c>
      <c r="G1040" s="47" t="s">
        <v>413</v>
      </c>
      <c r="H1040" s="49" t="s">
        <v>22879</v>
      </c>
    </row>
    <row r="1041" spans="1:8" ht="20.25" customHeight="1">
      <c r="A1041" s="113">
        <v>1040</v>
      </c>
      <c r="B1041" s="47" t="s">
        <v>2391</v>
      </c>
      <c r="C1041" s="47" t="s">
        <v>3924</v>
      </c>
      <c r="D1041" s="47" t="s">
        <v>1108</v>
      </c>
      <c r="E1041" s="47" t="s">
        <v>1539</v>
      </c>
      <c r="F1041" s="47" t="s">
        <v>13</v>
      </c>
      <c r="G1041" s="47" t="s">
        <v>414</v>
      </c>
      <c r="H1041" s="49" t="s">
        <v>22879</v>
      </c>
    </row>
    <row r="1042" spans="1:8" ht="20.25" customHeight="1">
      <c r="A1042" s="113">
        <v>1041</v>
      </c>
      <c r="B1042" s="47" t="s">
        <v>1660</v>
      </c>
      <c r="C1042" s="47" t="s">
        <v>3127</v>
      </c>
      <c r="D1042" s="47" t="s">
        <v>1109</v>
      </c>
      <c r="E1042" s="47" t="s">
        <v>1539</v>
      </c>
      <c r="F1042" s="47" t="s">
        <v>13</v>
      </c>
      <c r="G1042" s="47" t="s">
        <v>415</v>
      </c>
      <c r="H1042" s="49" t="s">
        <v>22879</v>
      </c>
    </row>
    <row r="1043" spans="1:8" ht="20.25" customHeight="1">
      <c r="A1043" s="113">
        <v>1042</v>
      </c>
      <c r="B1043" s="126" t="s">
        <v>2392</v>
      </c>
      <c r="C1043" s="127" t="s">
        <v>3925</v>
      </c>
      <c r="D1043" s="127" t="s">
        <v>1110</v>
      </c>
      <c r="E1043" s="127" t="s">
        <v>1539</v>
      </c>
      <c r="F1043" s="127" t="s">
        <v>13</v>
      </c>
      <c r="G1043" s="127" t="s">
        <v>9716</v>
      </c>
      <c r="H1043" s="49" t="s">
        <v>22879</v>
      </c>
    </row>
    <row r="1044" spans="1:8" ht="20.25" customHeight="1">
      <c r="A1044" s="113">
        <v>1043</v>
      </c>
      <c r="B1044" s="47" t="s">
        <v>2393</v>
      </c>
      <c r="C1044" s="47" t="s">
        <v>3128</v>
      </c>
      <c r="D1044" s="47" t="s">
        <v>1111</v>
      </c>
      <c r="E1044" s="47" t="s">
        <v>1539</v>
      </c>
      <c r="F1044" s="47" t="s">
        <v>13</v>
      </c>
      <c r="G1044" s="47" t="s">
        <v>4334</v>
      </c>
      <c r="H1044" s="49" t="s">
        <v>22879</v>
      </c>
    </row>
    <row r="1045" spans="1:8" ht="20.25" customHeight="1">
      <c r="A1045" s="113">
        <v>1044</v>
      </c>
      <c r="B1045" s="47" t="s">
        <v>1661</v>
      </c>
      <c r="C1045" s="47" t="s">
        <v>3129</v>
      </c>
      <c r="D1045" s="47" t="s">
        <v>1112</v>
      </c>
      <c r="E1045" s="47" t="s">
        <v>15</v>
      </c>
      <c r="F1045" s="47" t="s">
        <v>13</v>
      </c>
      <c r="G1045" s="47" t="s">
        <v>4622</v>
      </c>
      <c r="H1045" s="49" t="s">
        <v>22879</v>
      </c>
    </row>
    <row r="1046" spans="1:8" ht="20.25" customHeight="1">
      <c r="A1046" s="113">
        <v>1045</v>
      </c>
      <c r="B1046" s="47" t="s">
        <v>2394</v>
      </c>
      <c r="C1046" s="47" t="s">
        <v>3130</v>
      </c>
      <c r="D1046" s="47" t="s">
        <v>1113</v>
      </c>
      <c r="E1046" s="47" t="s">
        <v>1541</v>
      </c>
      <c r="F1046" s="47" t="s">
        <v>13</v>
      </c>
      <c r="G1046" s="47" t="s">
        <v>4335</v>
      </c>
      <c r="H1046" s="49" t="s">
        <v>22879</v>
      </c>
    </row>
    <row r="1047" spans="1:8" ht="20.25" customHeight="1">
      <c r="A1047" s="113">
        <v>1046</v>
      </c>
      <c r="B1047" s="47" t="s">
        <v>2395</v>
      </c>
      <c r="C1047" s="47" t="s">
        <v>3926</v>
      </c>
      <c r="D1047" s="47" t="s">
        <v>1114</v>
      </c>
      <c r="E1047" s="47" t="s">
        <v>1538</v>
      </c>
      <c r="F1047" s="47" t="s">
        <v>172</v>
      </c>
      <c r="G1047" s="47" t="s">
        <v>408</v>
      </c>
      <c r="H1047" s="49" t="s">
        <v>22879</v>
      </c>
    </row>
    <row r="1048" spans="1:8" ht="20.25" customHeight="1">
      <c r="A1048" s="113">
        <v>1047</v>
      </c>
      <c r="B1048" s="47" t="s">
        <v>2396</v>
      </c>
      <c r="C1048" s="47" t="s">
        <v>3927</v>
      </c>
      <c r="D1048" s="47" t="s">
        <v>1115</v>
      </c>
      <c r="E1048" s="47" t="s">
        <v>1542</v>
      </c>
      <c r="F1048" s="47" t="s">
        <v>2963</v>
      </c>
      <c r="G1048" s="47" t="s">
        <v>408</v>
      </c>
      <c r="H1048" s="49" t="s">
        <v>22879</v>
      </c>
    </row>
    <row r="1049" spans="1:8" ht="20.25" customHeight="1">
      <c r="A1049" s="113">
        <v>1048</v>
      </c>
      <c r="B1049" s="47" t="s">
        <v>2397</v>
      </c>
      <c r="C1049" s="47" t="s">
        <v>3131</v>
      </c>
      <c r="D1049" s="47" t="s">
        <v>1116</v>
      </c>
      <c r="E1049" s="47" t="s">
        <v>15</v>
      </c>
      <c r="F1049" s="47" t="s">
        <v>13</v>
      </c>
      <c r="G1049" s="47" t="s">
        <v>4588</v>
      </c>
      <c r="H1049" s="49" t="s">
        <v>22879</v>
      </c>
    </row>
    <row r="1050" spans="1:8" ht="20.25" customHeight="1">
      <c r="A1050" s="113">
        <v>1049</v>
      </c>
      <c r="B1050" s="47" t="s">
        <v>2398</v>
      </c>
      <c r="C1050" s="47" t="s">
        <v>3132</v>
      </c>
      <c r="D1050" s="47" t="s">
        <v>1117</v>
      </c>
      <c r="E1050" s="47" t="s">
        <v>15</v>
      </c>
      <c r="F1050" s="47" t="s">
        <v>13</v>
      </c>
      <c r="G1050" s="47" t="s">
        <v>4588</v>
      </c>
      <c r="H1050" s="49" t="s">
        <v>22879</v>
      </c>
    </row>
    <row r="1051" spans="1:8" ht="20.25" customHeight="1">
      <c r="A1051" s="113">
        <v>1050</v>
      </c>
      <c r="B1051" s="47" t="s">
        <v>2399</v>
      </c>
      <c r="C1051" s="47" t="s">
        <v>3928</v>
      </c>
      <c r="D1051" s="47" t="s">
        <v>1118</v>
      </c>
      <c r="E1051" s="47" t="s">
        <v>1536</v>
      </c>
      <c r="F1051" s="47" t="s">
        <v>173</v>
      </c>
      <c r="G1051" s="47" t="s">
        <v>408</v>
      </c>
      <c r="H1051" s="49" t="s">
        <v>22879</v>
      </c>
    </row>
    <row r="1052" spans="1:8" ht="20.25" customHeight="1">
      <c r="A1052" s="113">
        <v>1051</v>
      </c>
      <c r="B1052" s="47" t="s">
        <v>2400</v>
      </c>
      <c r="C1052" s="47" t="s">
        <v>3929</v>
      </c>
      <c r="D1052" s="47" t="s">
        <v>1119</v>
      </c>
      <c r="E1052" s="47" t="s">
        <v>1537</v>
      </c>
      <c r="F1052" s="47" t="s">
        <v>2941</v>
      </c>
      <c r="G1052" s="47" t="s">
        <v>408</v>
      </c>
      <c r="H1052" s="49" t="s">
        <v>22879</v>
      </c>
    </row>
    <row r="1053" spans="1:8" ht="20.25" customHeight="1">
      <c r="A1053" s="113">
        <v>1052</v>
      </c>
      <c r="B1053" s="47" t="s">
        <v>2401</v>
      </c>
      <c r="C1053" s="47" t="s">
        <v>3930</v>
      </c>
      <c r="D1053" s="47" t="s">
        <v>1120</v>
      </c>
      <c r="E1053" s="47" t="s">
        <v>1537</v>
      </c>
      <c r="F1053" s="47" t="s">
        <v>2937</v>
      </c>
      <c r="G1053" s="47" t="s">
        <v>408</v>
      </c>
      <c r="H1053" s="49" t="s">
        <v>22879</v>
      </c>
    </row>
    <row r="1054" spans="1:8" ht="20.25" customHeight="1">
      <c r="A1054" s="113">
        <v>1053</v>
      </c>
      <c r="B1054" s="47" t="s">
        <v>2402</v>
      </c>
      <c r="C1054" s="47" t="s">
        <v>3931</v>
      </c>
      <c r="D1054" s="47" t="s">
        <v>1121</v>
      </c>
      <c r="E1054" s="47" t="s">
        <v>1539</v>
      </c>
      <c r="F1054" s="47" t="s">
        <v>13</v>
      </c>
      <c r="G1054" s="47" t="s">
        <v>414</v>
      </c>
      <c r="H1054" s="49" t="s">
        <v>22879</v>
      </c>
    </row>
    <row r="1055" spans="1:8" ht="20.25" customHeight="1">
      <c r="A1055" s="113">
        <v>1054</v>
      </c>
      <c r="B1055" s="47" t="s">
        <v>2906</v>
      </c>
      <c r="C1055" s="47" t="s">
        <v>3133</v>
      </c>
      <c r="D1055" s="47" t="s">
        <v>1122</v>
      </c>
      <c r="E1055" s="47" t="s">
        <v>1541</v>
      </c>
      <c r="F1055" s="47" t="s">
        <v>13</v>
      </c>
      <c r="G1055" s="47" t="s">
        <v>4589</v>
      </c>
      <c r="H1055" s="49" t="s">
        <v>22879</v>
      </c>
    </row>
    <row r="1056" spans="1:8" ht="20.25" customHeight="1">
      <c r="A1056" s="113">
        <v>1055</v>
      </c>
      <c r="B1056" s="47" t="s">
        <v>2403</v>
      </c>
      <c r="C1056" s="47" t="s">
        <v>3932</v>
      </c>
      <c r="D1056" s="47" t="s">
        <v>1123</v>
      </c>
      <c r="E1056" s="47" t="s">
        <v>1536</v>
      </c>
      <c r="F1056" s="47" t="s">
        <v>173</v>
      </c>
      <c r="G1056" s="47" t="s">
        <v>408</v>
      </c>
      <c r="H1056" s="49" t="s">
        <v>22879</v>
      </c>
    </row>
    <row r="1057" spans="1:8" ht="20.25" customHeight="1">
      <c r="A1057" s="113">
        <v>1056</v>
      </c>
      <c r="B1057" s="47" t="s">
        <v>1662</v>
      </c>
      <c r="C1057" s="47" t="s">
        <v>3933</v>
      </c>
      <c r="D1057" s="47" t="s">
        <v>1124</v>
      </c>
      <c r="E1057" s="47" t="s">
        <v>1537</v>
      </c>
      <c r="F1057" s="47" t="s">
        <v>2941</v>
      </c>
      <c r="G1057" s="47" t="s">
        <v>408</v>
      </c>
      <c r="H1057" s="49" t="s">
        <v>22879</v>
      </c>
    </row>
    <row r="1058" spans="1:8" ht="20.25" customHeight="1">
      <c r="A1058" s="113">
        <v>1057</v>
      </c>
      <c r="B1058" s="47" t="s">
        <v>2404</v>
      </c>
      <c r="C1058" s="47" t="s">
        <v>3934</v>
      </c>
      <c r="D1058" s="47" t="s">
        <v>1125</v>
      </c>
      <c r="E1058" s="47" t="s">
        <v>1542</v>
      </c>
      <c r="F1058" s="47" t="s">
        <v>2940</v>
      </c>
      <c r="G1058" s="47" t="s">
        <v>408</v>
      </c>
      <c r="H1058" s="49" t="s">
        <v>22879</v>
      </c>
    </row>
    <row r="1059" spans="1:8" ht="20.25" customHeight="1">
      <c r="A1059" s="113">
        <v>1058</v>
      </c>
      <c r="B1059" s="47" t="s">
        <v>2405</v>
      </c>
      <c r="C1059" s="47" t="s">
        <v>3935</v>
      </c>
      <c r="D1059" s="47" t="s">
        <v>1126</v>
      </c>
      <c r="E1059" s="47" t="s">
        <v>1539</v>
      </c>
      <c r="F1059" s="47" t="s">
        <v>176</v>
      </c>
      <c r="G1059" s="47" t="s">
        <v>4460</v>
      </c>
      <c r="H1059" s="49" t="s">
        <v>22879</v>
      </c>
    </row>
    <row r="1060" spans="1:8" ht="20.25" customHeight="1">
      <c r="A1060" s="113">
        <v>1059</v>
      </c>
      <c r="B1060" s="47" t="s">
        <v>2907</v>
      </c>
      <c r="C1060" s="47" t="s">
        <v>3936</v>
      </c>
      <c r="D1060" s="47" t="s">
        <v>1127</v>
      </c>
      <c r="E1060" s="47" t="s">
        <v>1539</v>
      </c>
      <c r="F1060" s="47" t="s">
        <v>13</v>
      </c>
      <c r="G1060" s="47" t="s">
        <v>414</v>
      </c>
      <c r="H1060" s="49" t="s">
        <v>22879</v>
      </c>
    </row>
    <row r="1061" spans="1:8" ht="20.25" customHeight="1">
      <c r="A1061" s="113">
        <v>1060</v>
      </c>
      <c r="B1061" s="47" t="s">
        <v>2406</v>
      </c>
      <c r="C1061" s="47" t="s">
        <v>3937</v>
      </c>
      <c r="D1061" s="47" t="s">
        <v>1128</v>
      </c>
      <c r="E1061" s="47" t="s">
        <v>1539</v>
      </c>
      <c r="F1061" s="47" t="s">
        <v>13</v>
      </c>
      <c r="G1061" s="47" t="s">
        <v>4461</v>
      </c>
      <c r="H1061" s="49" t="s">
        <v>22879</v>
      </c>
    </row>
    <row r="1062" spans="1:8" ht="20.25" customHeight="1">
      <c r="A1062" s="113">
        <v>1061</v>
      </c>
      <c r="B1062" s="47" t="s">
        <v>2407</v>
      </c>
      <c r="C1062" s="47" t="s">
        <v>16205</v>
      </c>
      <c r="D1062" s="47" t="s">
        <v>1129</v>
      </c>
      <c r="E1062" s="47" t="s">
        <v>1539</v>
      </c>
      <c r="F1062" s="47" t="s">
        <v>13</v>
      </c>
      <c r="G1062" s="47" t="s">
        <v>414</v>
      </c>
      <c r="H1062" s="49" t="s">
        <v>22879</v>
      </c>
    </row>
    <row r="1063" spans="1:8" ht="20.25" customHeight="1">
      <c r="A1063" s="113">
        <v>1062</v>
      </c>
      <c r="B1063" s="47" t="s">
        <v>2908</v>
      </c>
      <c r="C1063" s="47" t="s">
        <v>3938</v>
      </c>
      <c r="D1063" s="47" t="s">
        <v>1130</v>
      </c>
      <c r="E1063" s="47" t="s">
        <v>1542</v>
      </c>
      <c r="F1063" s="47" t="s">
        <v>2940</v>
      </c>
      <c r="G1063" s="47" t="s">
        <v>408</v>
      </c>
      <c r="H1063" s="49" t="s">
        <v>22879</v>
      </c>
    </row>
    <row r="1064" spans="1:8" ht="20.25" customHeight="1">
      <c r="A1064" s="113">
        <v>1063</v>
      </c>
      <c r="B1064" s="47" t="s">
        <v>2408</v>
      </c>
      <c r="C1064" s="47" t="s">
        <v>3135</v>
      </c>
      <c r="D1064" s="47" t="s">
        <v>1131</v>
      </c>
      <c r="E1064" s="47" t="s">
        <v>15</v>
      </c>
      <c r="F1064" s="47" t="s">
        <v>13</v>
      </c>
      <c r="G1064" s="47" t="s">
        <v>4336</v>
      </c>
      <c r="H1064" s="49" t="s">
        <v>22879</v>
      </c>
    </row>
    <row r="1065" spans="1:8" ht="20.25" customHeight="1">
      <c r="A1065" s="113">
        <v>1064</v>
      </c>
      <c r="B1065" s="47" t="s">
        <v>2409</v>
      </c>
      <c r="C1065" s="47" t="s">
        <v>3939</v>
      </c>
      <c r="D1065" s="47" t="s">
        <v>1132</v>
      </c>
      <c r="E1065" s="47" t="s">
        <v>1536</v>
      </c>
      <c r="F1065" s="47" t="s">
        <v>173</v>
      </c>
      <c r="G1065" s="47" t="s">
        <v>408</v>
      </c>
      <c r="H1065" s="49" t="s">
        <v>22879</v>
      </c>
    </row>
    <row r="1066" spans="1:8" ht="20.25" customHeight="1">
      <c r="A1066" s="113">
        <v>1065</v>
      </c>
      <c r="B1066" s="47" t="s">
        <v>2410</v>
      </c>
      <c r="C1066" s="47" t="s">
        <v>3940</v>
      </c>
      <c r="D1066" s="47" t="s">
        <v>1133</v>
      </c>
      <c r="E1066" s="47" t="s">
        <v>1542</v>
      </c>
      <c r="F1066" s="47" t="s">
        <v>2940</v>
      </c>
      <c r="G1066" s="47" t="s">
        <v>408</v>
      </c>
      <c r="H1066" s="49" t="s">
        <v>22879</v>
      </c>
    </row>
    <row r="1067" spans="1:8" ht="20.25" customHeight="1">
      <c r="A1067" s="113">
        <v>1066</v>
      </c>
      <c r="B1067" s="47" t="s">
        <v>2411</v>
      </c>
      <c r="C1067" s="47" t="s">
        <v>3941</v>
      </c>
      <c r="D1067" s="47" t="s">
        <v>1134</v>
      </c>
      <c r="E1067" s="47" t="s">
        <v>1539</v>
      </c>
      <c r="F1067" s="47" t="s">
        <v>13</v>
      </c>
      <c r="G1067" s="47" t="s">
        <v>4337</v>
      </c>
      <c r="H1067" s="49" t="s">
        <v>22879</v>
      </c>
    </row>
    <row r="1068" spans="1:8" ht="20.25" customHeight="1">
      <c r="A1068" s="113">
        <v>1067</v>
      </c>
      <c r="B1068" s="47" t="s">
        <v>2412</v>
      </c>
      <c r="C1068" s="47" t="s">
        <v>3942</v>
      </c>
      <c r="D1068" s="47" t="s">
        <v>1135</v>
      </c>
      <c r="E1068" s="47" t="s">
        <v>1536</v>
      </c>
      <c r="F1068" s="47" t="s">
        <v>173</v>
      </c>
      <c r="G1068" s="47" t="s">
        <v>408</v>
      </c>
      <c r="H1068" s="49" t="s">
        <v>22879</v>
      </c>
    </row>
    <row r="1069" spans="1:8" ht="20.25" customHeight="1">
      <c r="A1069" s="113">
        <v>1068</v>
      </c>
      <c r="B1069" s="47" t="s">
        <v>2413</v>
      </c>
      <c r="C1069" s="47" t="s">
        <v>3943</v>
      </c>
      <c r="D1069" s="47" t="s">
        <v>1136</v>
      </c>
      <c r="E1069" s="47" t="s">
        <v>1542</v>
      </c>
      <c r="F1069" s="47" t="s">
        <v>2940</v>
      </c>
      <c r="G1069" s="47" t="s">
        <v>408</v>
      </c>
      <c r="H1069" s="49" t="s">
        <v>22879</v>
      </c>
    </row>
    <row r="1070" spans="1:8" ht="20.25" customHeight="1">
      <c r="A1070" s="113">
        <v>1069</v>
      </c>
      <c r="B1070" s="47" t="s">
        <v>2414</v>
      </c>
      <c r="C1070" s="47" t="s">
        <v>3136</v>
      </c>
      <c r="D1070" s="47" t="s">
        <v>1137</v>
      </c>
      <c r="E1070" s="47" t="s">
        <v>4286</v>
      </c>
      <c r="F1070" s="47" t="s">
        <v>13</v>
      </c>
      <c r="G1070" s="47" t="s">
        <v>414</v>
      </c>
      <c r="H1070" s="49" t="s">
        <v>22879</v>
      </c>
    </row>
    <row r="1071" spans="1:8" ht="20.25" customHeight="1">
      <c r="A1071" s="113">
        <v>1070</v>
      </c>
      <c r="B1071" s="47" t="s">
        <v>2415</v>
      </c>
      <c r="C1071" s="47" t="s">
        <v>3137</v>
      </c>
      <c r="D1071" s="47" t="s">
        <v>1138</v>
      </c>
      <c r="E1071" s="47" t="s">
        <v>15</v>
      </c>
      <c r="F1071" s="47" t="s">
        <v>13</v>
      </c>
      <c r="G1071" s="47" t="s">
        <v>4338</v>
      </c>
      <c r="H1071" s="49" t="s">
        <v>22879</v>
      </c>
    </row>
    <row r="1072" spans="1:8" ht="20.25" customHeight="1">
      <c r="A1072" s="113">
        <v>1071</v>
      </c>
      <c r="B1072" s="47" t="s">
        <v>2416</v>
      </c>
      <c r="C1072" s="47" t="s">
        <v>3138</v>
      </c>
      <c r="D1072" s="47" t="s">
        <v>1139</v>
      </c>
      <c r="E1072" s="47" t="s">
        <v>1541</v>
      </c>
      <c r="F1072" s="47" t="s">
        <v>13</v>
      </c>
      <c r="G1072" s="47" t="s">
        <v>4339</v>
      </c>
      <c r="H1072" s="49" t="s">
        <v>22879</v>
      </c>
    </row>
    <row r="1073" spans="1:8" ht="20.25" customHeight="1">
      <c r="A1073" s="113">
        <v>1072</v>
      </c>
      <c r="B1073" s="47" t="s">
        <v>2417</v>
      </c>
      <c r="C1073" s="47" t="s">
        <v>3139</v>
      </c>
      <c r="D1073" s="47" t="s">
        <v>1140</v>
      </c>
      <c r="E1073" s="47" t="s">
        <v>4294</v>
      </c>
      <c r="F1073" s="47" t="s">
        <v>13</v>
      </c>
      <c r="G1073" s="47" t="s">
        <v>9647</v>
      </c>
      <c r="H1073" s="49" t="s">
        <v>22879</v>
      </c>
    </row>
    <row r="1074" spans="1:8" ht="20.25" customHeight="1">
      <c r="A1074" s="113">
        <v>1073</v>
      </c>
      <c r="B1074" s="47" t="s">
        <v>2418</v>
      </c>
      <c r="C1074" s="47" t="s">
        <v>3944</v>
      </c>
      <c r="D1074" s="47" t="s">
        <v>1141</v>
      </c>
      <c r="E1074" s="47" t="s">
        <v>1536</v>
      </c>
      <c r="F1074" s="47" t="s">
        <v>173</v>
      </c>
      <c r="G1074" s="47" t="s">
        <v>408</v>
      </c>
      <c r="H1074" s="49" t="s">
        <v>22879</v>
      </c>
    </row>
    <row r="1075" spans="1:8" ht="20.25" customHeight="1">
      <c r="A1075" s="113">
        <v>1074</v>
      </c>
      <c r="B1075" s="47" t="s">
        <v>2419</v>
      </c>
      <c r="C1075" s="47" t="s">
        <v>3945</v>
      </c>
      <c r="D1075" s="47" t="s">
        <v>1142</v>
      </c>
      <c r="E1075" s="47" t="s">
        <v>1536</v>
      </c>
      <c r="F1075" s="47" t="s">
        <v>173</v>
      </c>
      <c r="G1075" s="47" t="s">
        <v>408</v>
      </c>
      <c r="H1075" s="49" t="s">
        <v>22879</v>
      </c>
    </row>
    <row r="1076" spans="1:8" ht="20.25" customHeight="1">
      <c r="A1076" s="113">
        <v>1075</v>
      </c>
      <c r="B1076" s="47" t="s">
        <v>2420</v>
      </c>
      <c r="C1076" s="47" t="s">
        <v>3946</v>
      </c>
      <c r="D1076" s="47" t="s">
        <v>1143</v>
      </c>
      <c r="E1076" s="47" t="s">
        <v>1542</v>
      </c>
      <c r="F1076" s="47" t="s">
        <v>2940</v>
      </c>
      <c r="G1076" s="47" t="s">
        <v>408</v>
      </c>
      <c r="H1076" s="49" t="s">
        <v>22879</v>
      </c>
    </row>
    <row r="1077" spans="1:8" ht="20.25" customHeight="1">
      <c r="A1077" s="113">
        <v>1076</v>
      </c>
      <c r="B1077" s="47" t="s">
        <v>2421</v>
      </c>
      <c r="C1077" s="47" t="s">
        <v>9710</v>
      </c>
      <c r="D1077" s="47" t="s">
        <v>1144</v>
      </c>
      <c r="E1077" s="47" t="s">
        <v>1539</v>
      </c>
      <c r="F1077" s="47" t="s">
        <v>176</v>
      </c>
      <c r="G1077" s="47" t="s">
        <v>9709</v>
      </c>
      <c r="H1077" s="49" t="s">
        <v>22879</v>
      </c>
    </row>
    <row r="1078" spans="1:8" ht="20.25" customHeight="1">
      <c r="A1078" s="113">
        <v>1077</v>
      </c>
      <c r="B1078" s="47" t="s">
        <v>22152</v>
      </c>
      <c r="C1078" s="47" t="s">
        <v>21655</v>
      </c>
      <c r="D1078" s="47" t="s">
        <v>22153</v>
      </c>
      <c r="E1078" s="47" t="s">
        <v>183</v>
      </c>
      <c r="F1078" s="47" t="s">
        <v>13</v>
      </c>
      <c r="G1078" s="47" t="s">
        <v>22154</v>
      </c>
      <c r="H1078" s="49" t="s">
        <v>16412</v>
      </c>
    </row>
    <row r="1079" spans="1:8" ht="20.25" customHeight="1">
      <c r="A1079" s="113">
        <v>1078</v>
      </c>
      <c r="B1079" s="47" t="s">
        <v>21882</v>
      </c>
      <c r="C1079" s="47" t="s">
        <v>21883</v>
      </c>
      <c r="D1079" s="47" t="s">
        <v>21884</v>
      </c>
      <c r="E1079" s="47" t="s">
        <v>183</v>
      </c>
      <c r="F1079" s="47" t="s">
        <v>21885</v>
      </c>
      <c r="G1079" s="47" t="s">
        <v>21886</v>
      </c>
      <c r="H1079" s="49" t="s">
        <v>16412</v>
      </c>
    </row>
    <row r="1080" spans="1:8" ht="20.25" customHeight="1">
      <c r="A1080" s="113">
        <v>1079</v>
      </c>
      <c r="B1080" s="47" t="s">
        <v>22793</v>
      </c>
      <c r="C1080" s="47" t="s">
        <v>22794</v>
      </c>
      <c r="D1080" s="47" t="s">
        <v>22795</v>
      </c>
      <c r="E1080" s="47" t="s">
        <v>17</v>
      </c>
      <c r="F1080" s="47" t="s">
        <v>2951</v>
      </c>
      <c r="G1080" s="47" t="s">
        <v>21803</v>
      </c>
      <c r="H1080" s="49" t="s">
        <v>16412</v>
      </c>
    </row>
    <row r="1081" spans="1:8" ht="20.25" customHeight="1">
      <c r="A1081" s="113">
        <v>1080</v>
      </c>
      <c r="B1081" s="47" t="s">
        <v>21892</v>
      </c>
      <c r="C1081" s="47" t="s">
        <v>21893</v>
      </c>
      <c r="D1081" s="47" t="s">
        <v>21894</v>
      </c>
      <c r="E1081" s="47" t="s">
        <v>17</v>
      </c>
      <c r="F1081" s="47" t="s">
        <v>2940</v>
      </c>
      <c r="G1081" s="47" t="s">
        <v>21803</v>
      </c>
      <c r="H1081" s="49" t="s">
        <v>16412</v>
      </c>
    </row>
    <row r="1082" spans="1:8" ht="20.25" customHeight="1">
      <c r="A1082" s="113">
        <v>1081</v>
      </c>
      <c r="B1082" s="47" t="s">
        <v>22781</v>
      </c>
      <c r="C1082" s="47" t="s">
        <v>22782</v>
      </c>
      <c r="D1082" s="47" t="s">
        <v>22783</v>
      </c>
      <c r="E1082" s="47" t="s">
        <v>17</v>
      </c>
      <c r="F1082" s="47" t="s">
        <v>2963</v>
      </c>
      <c r="G1082" s="47" t="s">
        <v>21803</v>
      </c>
      <c r="H1082" s="49" t="s">
        <v>16412</v>
      </c>
    </row>
    <row r="1083" spans="1:8" ht="20.25" customHeight="1">
      <c r="A1083" s="113">
        <v>1082</v>
      </c>
      <c r="B1083" s="47" t="s">
        <v>22437</v>
      </c>
      <c r="C1083" s="47" t="s">
        <v>22438</v>
      </c>
      <c r="D1083" s="47" t="s">
        <v>22439</v>
      </c>
      <c r="E1083" s="47" t="s">
        <v>17</v>
      </c>
      <c r="F1083" s="47" t="s">
        <v>2951</v>
      </c>
      <c r="G1083" s="47" t="s">
        <v>21803</v>
      </c>
      <c r="H1083" s="49" t="s">
        <v>16412</v>
      </c>
    </row>
    <row r="1084" spans="1:8" ht="20.25" customHeight="1">
      <c r="A1084" s="113">
        <v>1083</v>
      </c>
      <c r="B1084" s="47" t="s">
        <v>22215</v>
      </c>
      <c r="C1084" s="47" t="s">
        <v>22216</v>
      </c>
      <c r="D1084" s="47" t="s">
        <v>22217</v>
      </c>
      <c r="E1084" s="47" t="s">
        <v>17</v>
      </c>
      <c r="F1084" s="47" t="s">
        <v>2951</v>
      </c>
      <c r="G1084" s="47" t="s">
        <v>21803</v>
      </c>
      <c r="H1084" s="49" t="s">
        <v>16412</v>
      </c>
    </row>
    <row r="1085" spans="1:8" ht="20.25" customHeight="1">
      <c r="A1085" s="113">
        <v>1084</v>
      </c>
      <c r="B1085" s="47" t="s">
        <v>22566</v>
      </c>
      <c r="C1085" s="47" t="s">
        <v>22567</v>
      </c>
      <c r="D1085" s="47" t="s">
        <v>22568</v>
      </c>
      <c r="E1085" s="47" t="s">
        <v>17</v>
      </c>
      <c r="F1085" s="47" t="s">
        <v>2951</v>
      </c>
      <c r="G1085" s="47" t="s">
        <v>21803</v>
      </c>
      <c r="H1085" s="49" t="s">
        <v>16412</v>
      </c>
    </row>
    <row r="1086" spans="1:8" ht="20.25" customHeight="1">
      <c r="A1086" s="113">
        <v>1085</v>
      </c>
      <c r="B1086" s="47" t="s">
        <v>22368</v>
      </c>
      <c r="C1086" s="47" t="s">
        <v>22369</v>
      </c>
      <c r="D1086" s="47" t="s">
        <v>22370</v>
      </c>
      <c r="E1086" s="47" t="s">
        <v>17</v>
      </c>
      <c r="F1086" s="47" t="s">
        <v>2940</v>
      </c>
      <c r="G1086" s="47" t="s">
        <v>21803</v>
      </c>
      <c r="H1086" s="49" t="s">
        <v>16412</v>
      </c>
    </row>
    <row r="1087" spans="1:8" ht="20.25" customHeight="1">
      <c r="A1087" s="113">
        <v>1086</v>
      </c>
      <c r="B1087" s="47" t="s">
        <v>22700</v>
      </c>
      <c r="C1087" s="47" t="s">
        <v>22701</v>
      </c>
      <c r="D1087" s="47" t="s">
        <v>22702</v>
      </c>
      <c r="E1087" s="47" t="s">
        <v>185</v>
      </c>
      <c r="F1087" s="47" t="s">
        <v>2994</v>
      </c>
      <c r="G1087" s="47" t="s">
        <v>21803</v>
      </c>
      <c r="H1087" s="49" t="s">
        <v>16412</v>
      </c>
    </row>
    <row r="1088" spans="1:8" ht="20.25" customHeight="1">
      <c r="A1088" s="113">
        <v>1087</v>
      </c>
      <c r="B1088" s="47" t="s">
        <v>22096</v>
      </c>
      <c r="C1088" s="47" t="s">
        <v>22097</v>
      </c>
      <c r="D1088" s="47" t="s">
        <v>22098</v>
      </c>
      <c r="E1088" s="47" t="s">
        <v>17</v>
      </c>
      <c r="F1088" s="47" t="s">
        <v>2940</v>
      </c>
      <c r="G1088" s="47" t="s">
        <v>21803</v>
      </c>
      <c r="H1088" s="49" t="s">
        <v>16412</v>
      </c>
    </row>
    <row r="1089" spans="1:8" ht="20.25" customHeight="1">
      <c r="A1089" s="113">
        <v>1088</v>
      </c>
      <c r="B1089" s="47" t="s">
        <v>22590</v>
      </c>
      <c r="C1089" s="47" t="s">
        <v>22591</v>
      </c>
      <c r="D1089" s="47" t="s">
        <v>22592</v>
      </c>
      <c r="E1089" s="47" t="s">
        <v>17</v>
      </c>
      <c r="F1089" s="47" t="s">
        <v>2980</v>
      </c>
      <c r="G1089" s="47" t="s">
        <v>21803</v>
      </c>
      <c r="H1089" s="49" t="s">
        <v>16412</v>
      </c>
    </row>
    <row r="1090" spans="1:8" ht="20.25" customHeight="1">
      <c r="A1090" s="113">
        <v>1089</v>
      </c>
      <c r="B1090" s="47" t="s">
        <v>22104</v>
      </c>
      <c r="C1090" s="47" t="s">
        <v>22105</v>
      </c>
      <c r="D1090" s="47" t="s">
        <v>22106</v>
      </c>
      <c r="E1090" s="47" t="s">
        <v>182</v>
      </c>
      <c r="F1090" s="47" t="s">
        <v>173</v>
      </c>
      <c r="G1090" s="47" t="s">
        <v>21803</v>
      </c>
      <c r="H1090" s="49" t="s">
        <v>16412</v>
      </c>
    </row>
    <row r="1091" spans="1:8" ht="20.25" customHeight="1">
      <c r="A1091" s="113">
        <v>1090</v>
      </c>
      <c r="B1091" s="47" t="s">
        <v>22753</v>
      </c>
      <c r="C1091" s="47" t="s">
        <v>22754</v>
      </c>
      <c r="D1091" s="47" t="s">
        <v>22755</v>
      </c>
      <c r="E1091" s="47" t="s">
        <v>182</v>
      </c>
      <c r="F1091" s="47" t="s">
        <v>173</v>
      </c>
      <c r="G1091" s="47" t="s">
        <v>21803</v>
      </c>
      <c r="H1091" s="49" t="s">
        <v>16412</v>
      </c>
    </row>
    <row r="1092" spans="1:8" ht="20.25" customHeight="1">
      <c r="A1092" s="113">
        <v>1091</v>
      </c>
      <c r="B1092" s="47" t="s">
        <v>22562</v>
      </c>
      <c r="C1092" s="47" t="s">
        <v>22563</v>
      </c>
      <c r="D1092" s="47" t="s">
        <v>22564</v>
      </c>
      <c r="E1092" s="47" t="s">
        <v>184</v>
      </c>
      <c r="F1092" s="47" t="s">
        <v>174</v>
      </c>
      <c r="G1092" s="47" t="s">
        <v>21803</v>
      </c>
      <c r="H1092" s="49" t="s">
        <v>16412</v>
      </c>
    </row>
    <row r="1093" spans="1:8" ht="20.25" customHeight="1">
      <c r="A1093" s="113">
        <v>1092</v>
      </c>
      <c r="B1093" s="47" t="s">
        <v>22324</v>
      </c>
      <c r="C1093" s="47" t="s">
        <v>22325</v>
      </c>
      <c r="D1093" s="47" t="s">
        <v>22326</v>
      </c>
      <c r="E1093" s="47" t="s">
        <v>182</v>
      </c>
      <c r="F1093" s="47" t="s">
        <v>173</v>
      </c>
      <c r="G1093" s="47" t="s">
        <v>21803</v>
      </c>
      <c r="H1093" s="49" t="s">
        <v>16412</v>
      </c>
    </row>
    <row r="1094" spans="1:8" ht="20.25" customHeight="1">
      <c r="A1094" s="113">
        <v>1093</v>
      </c>
      <c r="B1094" s="47" t="s">
        <v>22613</v>
      </c>
      <c r="C1094" s="47" t="s">
        <v>22614</v>
      </c>
      <c r="D1094" s="47" t="s">
        <v>22615</v>
      </c>
      <c r="E1094" s="47" t="s">
        <v>17</v>
      </c>
      <c r="F1094" s="47" t="s">
        <v>2943</v>
      </c>
      <c r="G1094" s="47" t="s">
        <v>21803</v>
      </c>
      <c r="H1094" s="49" t="s">
        <v>16412</v>
      </c>
    </row>
    <row r="1095" spans="1:8" ht="20.25" customHeight="1">
      <c r="A1095" s="113">
        <v>1094</v>
      </c>
      <c r="B1095" s="47" t="s">
        <v>22669</v>
      </c>
      <c r="C1095" s="47" t="s">
        <v>22670</v>
      </c>
      <c r="D1095" s="47" t="s">
        <v>22671</v>
      </c>
      <c r="E1095" s="47" t="s">
        <v>183</v>
      </c>
      <c r="F1095" s="47" t="s">
        <v>48</v>
      </c>
      <c r="G1095" s="47" t="s">
        <v>22672</v>
      </c>
      <c r="H1095" s="49" t="s">
        <v>16412</v>
      </c>
    </row>
    <row r="1096" spans="1:8" ht="20.25" customHeight="1">
      <c r="A1096" s="113">
        <v>1095</v>
      </c>
      <c r="B1096" s="47" t="s">
        <v>22550</v>
      </c>
      <c r="C1096" s="47" t="s">
        <v>22551</v>
      </c>
      <c r="D1096" s="47" t="s">
        <v>22552</v>
      </c>
      <c r="E1096" s="47" t="s">
        <v>17</v>
      </c>
      <c r="F1096" s="47" t="s">
        <v>2940</v>
      </c>
      <c r="G1096" s="47" t="s">
        <v>21803</v>
      </c>
      <c r="H1096" s="49" t="s">
        <v>16412</v>
      </c>
    </row>
    <row r="1097" spans="1:8" ht="20.25" customHeight="1">
      <c r="A1097" s="113">
        <v>1096</v>
      </c>
      <c r="B1097" s="47" t="s">
        <v>22769</v>
      </c>
      <c r="C1097" s="47" t="s">
        <v>22770</v>
      </c>
      <c r="D1097" s="47" t="s">
        <v>22771</v>
      </c>
      <c r="E1097" s="47" t="s">
        <v>17</v>
      </c>
      <c r="F1097" s="47" t="s">
        <v>2940</v>
      </c>
      <c r="G1097" s="47" t="s">
        <v>21803</v>
      </c>
      <c r="H1097" s="49" t="s">
        <v>16412</v>
      </c>
    </row>
    <row r="1098" spans="1:8" ht="20.25" customHeight="1">
      <c r="A1098" s="113">
        <v>1097</v>
      </c>
      <c r="B1098" s="47" t="s">
        <v>22847</v>
      </c>
      <c r="C1098" s="47" t="s">
        <v>22848</v>
      </c>
      <c r="D1098" s="47" t="s">
        <v>22849</v>
      </c>
      <c r="E1098" s="47" t="s">
        <v>17</v>
      </c>
      <c r="F1098" s="47" t="s">
        <v>2940</v>
      </c>
      <c r="G1098" s="47" t="s">
        <v>21803</v>
      </c>
      <c r="H1098" s="49" t="s">
        <v>16412</v>
      </c>
    </row>
    <row r="1099" spans="1:8" ht="20.25" customHeight="1">
      <c r="A1099" s="113">
        <v>1098</v>
      </c>
      <c r="B1099" s="47" t="s">
        <v>22655</v>
      </c>
      <c r="C1099" s="47" t="s">
        <v>22656</v>
      </c>
      <c r="D1099" s="47" t="s">
        <v>22657</v>
      </c>
      <c r="E1099" s="47" t="s">
        <v>17</v>
      </c>
      <c r="F1099" s="47" t="s">
        <v>2940</v>
      </c>
      <c r="G1099" s="47" t="s">
        <v>21803</v>
      </c>
      <c r="H1099" s="49" t="s">
        <v>16412</v>
      </c>
    </row>
    <row r="1100" spans="1:8" ht="20.25" customHeight="1">
      <c r="A1100" s="113">
        <v>1099</v>
      </c>
      <c r="B1100" s="47" t="s">
        <v>22405</v>
      </c>
      <c r="C1100" s="47" t="s">
        <v>22406</v>
      </c>
      <c r="D1100" s="47" t="s">
        <v>22407</v>
      </c>
      <c r="E1100" s="47" t="s">
        <v>17</v>
      </c>
      <c r="F1100" s="47" t="s">
        <v>2940</v>
      </c>
      <c r="G1100" s="47" t="s">
        <v>21803</v>
      </c>
      <c r="H1100" s="49" t="s">
        <v>16412</v>
      </c>
    </row>
    <row r="1101" spans="1:8" ht="20.25" customHeight="1">
      <c r="A1101" s="113">
        <v>1100</v>
      </c>
      <c r="B1101" s="47" t="s">
        <v>22268</v>
      </c>
      <c r="C1101" s="47" t="s">
        <v>22269</v>
      </c>
      <c r="D1101" s="47" t="s">
        <v>22270</v>
      </c>
      <c r="E1101" s="47" t="s">
        <v>184</v>
      </c>
      <c r="F1101" s="47" t="s">
        <v>174</v>
      </c>
      <c r="G1101" s="47" t="s">
        <v>21803</v>
      </c>
      <c r="H1101" s="49" t="s">
        <v>16412</v>
      </c>
    </row>
    <row r="1102" spans="1:8" ht="20.25" customHeight="1">
      <c r="A1102" s="113">
        <v>1101</v>
      </c>
      <c r="B1102" s="47" t="s">
        <v>22232</v>
      </c>
      <c r="C1102" s="47" t="s">
        <v>21679</v>
      </c>
      <c r="D1102" s="47" t="s">
        <v>22233</v>
      </c>
      <c r="E1102" s="47" t="s">
        <v>15</v>
      </c>
      <c r="F1102" s="47" t="s">
        <v>13</v>
      </c>
      <c r="G1102" s="47" t="s">
        <v>22234</v>
      </c>
      <c r="H1102" s="49" t="s">
        <v>16412</v>
      </c>
    </row>
    <row r="1103" spans="1:8" ht="20.25" customHeight="1">
      <c r="A1103" s="113">
        <v>1102</v>
      </c>
      <c r="B1103" s="47" t="s">
        <v>22304</v>
      </c>
      <c r="C1103" s="47" t="s">
        <v>22305</v>
      </c>
      <c r="D1103" s="47" t="s">
        <v>22306</v>
      </c>
      <c r="E1103" s="47" t="s">
        <v>182</v>
      </c>
      <c r="F1103" s="47" t="s">
        <v>173</v>
      </c>
      <c r="G1103" s="47" t="s">
        <v>21803</v>
      </c>
      <c r="H1103" s="49" t="s">
        <v>16412</v>
      </c>
    </row>
    <row r="1104" spans="1:8" ht="20.25" customHeight="1">
      <c r="A1104" s="113">
        <v>1103</v>
      </c>
      <c r="B1104" s="47" t="s">
        <v>22300</v>
      </c>
      <c r="C1104" s="47" t="s">
        <v>22301</v>
      </c>
      <c r="D1104" s="47" t="s">
        <v>22302</v>
      </c>
      <c r="E1104" s="47" t="s">
        <v>17</v>
      </c>
      <c r="F1104" s="47" t="s">
        <v>2940</v>
      </c>
      <c r="G1104" s="47" t="s">
        <v>21803</v>
      </c>
      <c r="H1104" s="49" t="s">
        <v>16412</v>
      </c>
    </row>
    <row r="1105" spans="1:8" ht="20.25" customHeight="1">
      <c r="A1105" s="113">
        <v>1104</v>
      </c>
      <c r="B1105" s="47" t="s">
        <v>22185</v>
      </c>
      <c r="C1105" s="47" t="s">
        <v>22186</v>
      </c>
      <c r="D1105" s="47" t="s">
        <v>22187</v>
      </c>
      <c r="E1105" s="47" t="s">
        <v>17</v>
      </c>
      <c r="F1105" s="47" t="s">
        <v>2940</v>
      </c>
      <c r="G1105" s="47" t="s">
        <v>21803</v>
      </c>
      <c r="H1105" s="49" t="s">
        <v>16412</v>
      </c>
    </row>
    <row r="1106" spans="1:8" ht="20.25" customHeight="1">
      <c r="A1106" s="113">
        <v>1105</v>
      </c>
      <c r="B1106" s="47" t="s">
        <v>22401</v>
      </c>
      <c r="C1106" s="47" t="s">
        <v>21697</v>
      </c>
      <c r="D1106" s="47" t="s">
        <v>22402</v>
      </c>
      <c r="E1106" s="47" t="s">
        <v>183</v>
      </c>
      <c r="F1106" s="47" t="s">
        <v>13</v>
      </c>
      <c r="G1106" s="47" t="s">
        <v>22403</v>
      </c>
      <c r="H1106" s="49" t="s">
        <v>16412</v>
      </c>
    </row>
    <row r="1107" spans="1:8" ht="20.25" customHeight="1">
      <c r="A1107" s="113">
        <v>1106</v>
      </c>
      <c r="B1107" s="47" t="s">
        <v>22211</v>
      </c>
      <c r="C1107" s="47" t="s">
        <v>22212</v>
      </c>
      <c r="D1107" s="47" t="s">
        <v>22213</v>
      </c>
      <c r="E1107" s="47" t="s">
        <v>17</v>
      </c>
      <c r="F1107" s="47" t="s">
        <v>2943</v>
      </c>
      <c r="G1107" s="47" t="s">
        <v>21803</v>
      </c>
      <c r="H1107" s="49" t="s">
        <v>16412</v>
      </c>
    </row>
    <row r="1108" spans="1:8" ht="20.25" customHeight="1">
      <c r="A1108" s="113">
        <v>1107</v>
      </c>
      <c r="B1108" s="47" t="s">
        <v>22602</v>
      </c>
      <c r="C1108" s="47" t="s">
        <v>22603</v>
      </c>
      <c r="D1108" s="47" t="s">
        <v>22604</v>
      </c>
      <c r="E1108" s="47" t="s">
        <v>17</v>
      </c>
      <c r="F1108" s="47" t="s">
        <v>2943</v>
      </c>
      <c r="G1108" s="47" t="s">
        <v>21803</v>
      </c>
      <c r="H1108" s="49" t="s">
        <v>16412</v>
      </c>
    </row>
    <row r="1109" spans="1:8" ht="20.25" customHeight="1">
      <c r="A1109" s="113">
        <v>1108</v>
      </c>
      <c r="B1109" s="47" t="s">
        <v>22348</v>
      </c>
      <c r="C1109" s="47" t="s">
        <v>22349</v>
      </c>
      <c r="D1109" s="47" t="s">
        <v>22350</v>
      </c>
      <c r="E1109" s="47" t="s">
        <v>182</v>
      </c>
      <c r="F1109" s="47" t="s">
        <v>173</v>
      </c>
      <c r="G1109" s="47" t="s">
        <v>21803</v>
      </c>
      <c r="H1109" s="49" t="s">
        <v>16412</v>
      </c>
    </row>
    <row r="1110" spans="1:8" ht="20.25" customHeight="1">
      <c r="A1110" s="113">
        <v>1109</v>
      </c>
      <c r="B1110" s="47" t="s">
        <v>22352</v>
      </c>
      <c r="C1110" s="47" t="s">
        <v>22353</v>
      </c>
      <c r="D1110" s="47" t="s">
        <v>22354</v>
      </c>
      <c r="E1110" s="47" t="s">
        <v>182</v>
      </c>
      <c r="F1110" s="47" t="s">
        <v>173</v>
      </c>
      <c r="G1110" s="47" t="s">
        <v>21803</v>
      </c>
      <c r="H1110" s="49" t="s">
        <v>16412</v>
      </c>
    </row>
    <row r="1111" spans="1:8" ht="20.25" customHeight="1">
      <c r="A1111" s="113">
        <v>1110</v>
      </c>
      <c r="B1111" s="47" t="s">
        <v>22429</v>
      </c>
      <c r="C1111" s="47" t="s">
        <v>22430</v>
      </c>
      <c r="D1111" s="47" t="s">
        <v>22431</v>
      </c>
      <c r="E1111" s="47" t="s">
        <v>182</v>
      </c>
      <c r="F1111" s="47" t="s">
        <v>173</v>
      </c>
      <c r="G1111" s="47" t="s">
        <v>21803</v>
      </c>
      <c r="H1111" s="49" t="s">
        <v>16412</v>
      </c>
    </row>
    <row r="1112" spans="1:8" ht="20.25" customHeight="1">
      <c r="A1112" s="113">
        <v>1111</v>
      </c>
      <c r="B1112" s="47" t="s">
        <v>22392</v>
      </c>
      <c r="C1112" s="47" t="s">
        <v>22393</v>
      </c>
      <c r="D1112" s="47" t="s">
        <v>22394</v>
      </c>
      <c r="E1112" s="47" t="s">
        <v>17</v>
      </c>
      <c r="F1112" s="47" t="s">
        <v>2940</v>
      </c>
      <c r="G1112" s="47" t="s">
        <v>21803</v>
      </c>
      <c r="H1112" s="49" t="s">
        <v>16412</v>
      </c>
    </row>
    <row r="1113" spans="1:8" ht="20.25" customHeight="1">
      <c r="A1113" s="113">
        <v>1112</v>
      </c>
      <c r="B1113" s="47" t="s">
        <v>22388</v>
      </c>
      <c r="C1113" s="47" t="s">
        <v>22389</v>
      </c>
      <c r="D1113" s="47" t="s">
        <v>22390</v>
      </c>
      <c r="E1113" s="47" t="s">
        <v>17</v>
      </c>
      <c r="F1113" s="47" t="s">
        <v>2940</v>
      </c>
      <c r="G1113" s="47" t="s">
        <v>21803</v>
      </c>
      <c r="H1113" s="49" t="s">
        <v>16412</v>
      </c>
    </row>
    <row r="1114" spans="1:8" ht="20.25" customHeight="1">
      <c r="A1114" s="113">
        <v>1113</v>
      </c>
      <c r="B1114" s="47" t="s">
        <v>21888</v>
      </c>
      <c r="C1114" s="47" t="s">
        <v>21889</v>
      </c>
      <c r="D1114" s="47" t="s">
        <v>21890</v>
      </c>
      <c r="E1114" s="47" t="s">
        <v>17</v>
      </c>
      <c r="F1114" s="47" t="s">
        <v>2938</v>
      </c>
      <c r="G1114" s="47" t="s">
        <v>21803</v>
      </c>
      <c r="H1114" s="49" t="s">
        <v>16412</v>
      </c>
    </row>
    <row r="1115" spans="1:8" ht="20.25" customHeight="1">
      <c r="A1115" s="113">
        <v>1114</v>
      </c>
      <c r="B1115" s="47" t="s">
        <v>2840</v>
      </c>
      <c r="C1115" s="47" t="s">
        <v>3947</v>
      </c>
      <c r="D1115" s="47" t="s">
        <v>1145</v>
      </c>
      <c r="E1115" s="47" t="s">
        <v>1537</v>
      </c>
      <c r="F1115" s="47" t="s">
        <v>2964</v>
      </c>
      <c r="G1115" s="47" t="s">
        <v>408</v>
      </c>
      <c r="H1115" s="49" t="s">
        <v>22879</v>
      </c>
    </row>
    <row r="1116" spans="1:8" ht="20.25" customHeight="1">
      <c r="A1116" s="113">
        <v>1115</v>
      </c>
      <c r="B1116" s="47" t="s">
        <v>2841</v>
      </c>
      <c r="C1116" s="47" t="s">
        <v>3948</v>
      </c>
      <c r="D1116" s="47" t="s">
        <v>1146</v>
      </c>
      <c r="E1116" s="47" t="s">
        <v>1539</v>
      </c>
      <c r="F1116" s="47" t="s">
        <v>13</v>
      </c>
      <c r="G1116" s="47" t="s">
        <v>27799</v>
      </c>
      <c r="H1116" s="49" t="s">
        <v>22879</v>
      </c>
    </row>
    <row r="1117" spans="1:8" ht="20.25" customHeight="1">
      <c r="A1117" s="113">
        <v>1116</v>
      </c>
      <c r="B1117" s="47" t="s">
        <v>2842</v>
      </c>
      <c r="C1117" s="47" t="s">
        <v>3949</v>
      </c>
      <c r="D1117" s="47" t="s">
        <v>1147</v>
      </c>
      <c r="E1117" s="47" t="s">
        <v>1539</v>
      </c>
      <c r="F1117" s="47" t="s">
        <v>13</v>
      </c>
      <c r="G1117" s="47" t="s">
        <v>4462</v>
      </c>
      <c r="H1117" s="49" t="s">
        <v>22879</v>
      </c>
    </row>
    <row r="1118" spans="1:8" ht="20.25" customHeight="1">
      <c r="A1118" s="113">
        <v>1117</v>
      </c>
      <c r="B1118" s="47" t="s">
        <v>2422</v>
      </c>
      <c r="C1118" s="47" t="s">
        <v>3950</v>
      </c>
      <c r="D1118" s="47" t="s">
        <v>1148</v>
      </c>
      <c r="E1118" s="47" t="s">
        <v>1538</v>
      </c>
      <c r="F1118" s="47" t="s">
        <v>172</v>
      </c>
      <c r="G1118" s="47" t="s">
        <v>408</v>
      </c>
      <c r="H1118" s="49" t="s">
        <v>22879</v>
      </c>
    </row>
    <row r="1119" spans="1:8" ht="20.25" customHeight="1">
      <c r="A1119" s="113">
        <v>1118</v>
      </c>
      <c r="B1119" s="47" t="s">
        <v>2843</v>
      </c>
      <c r="C1119" s="47" t="s">
        <v>3951</v>
      </c>
      <c r="D1119" s="47" t="s">
        <v>1149</v>
      </c>
      <c r="E1119" s="47" t="s">
        <v>1536</v>
      </c>
      <c r="F1119" s="47" t="s">
        <v>173</v>
      </c>
      <c r="G1119" s="47" t="s">
        <v>408</v>
      </c>
      <c r="H1119" s="49" t="s">
        <v>22879</v>
      </c>
    </row>
    <row r="1120" spans="1:8" ht="20.25" customHeight="1">
      <c r="A1120" s="113">
        <v>1119</v>
      </c>
      <c r="B1120" s="47" t="s">
        <v>2423</v>
      </c>
      <c r="C1120" s="47" t="s">
        <v>3952</v>
      </c>
      <c r="D1120" s="47" t="s">
        <v>1150</v>
      </c>
      <c r="E1120" s="47" t="s">
        <v>1539</v>
      </c>
      <c r="F1120" s="47" t="s">
        <v>13</v>
      </c>
      <c r="G1120" s="47" t="s">
        <v>4554</v>
      </c>
      <c r="H1120" s="49" t="s">
        <v>22879</v>
      </c>
    </row>
    <row r="1121" spans="1:8" ht="20.25" customHeight="1">
      <c r="A1121" s="113">
        <v>1120</v>
      </c>
      <c r="B1121" s="47" t="s">
        <v>2424</v>
      </c>
      <c r="C1121" s="47" t="s">
        <v>3953</v>
      </c>
      <c r="D1121" s="47" t="s">
        <v>1151</v>
      </c>
      <c r="E1121" s="47" t="s">
        <v>1542</v>
      </c>
      <c r="F1121" s="47" t="s">
        <v>48</v>
      </c>
      <c r="G1121" s="47" t="s">
        <v>408</v>
      </c>
      <c r="H1121" s="49" t="s">
        <v>22879</v>
      </c>
    </row>
    <row r="1122" spans="1:8" ht="20.25" customHeight="1">
      <c r="A1122" s="113">
        <v>1121</v>
      </c>
      <c r="B1122" s="47" t="s">
        <v>2425</v>
      </c>
      <c r="C1122" s="47" t="s">
        <v>3954</v>
      </c>
      <c r="D1122" s="47" t="s">
        <v>1152</v>
      </c>
      <c r="E1122" s="47" t="s">
        <v>1537</v>
      </c>
      <c r="F1122" s="47" t="s">
        <v>2946</v>
      </c>
      <c r="G1122" s="47" t="s">
        <v>408</v>
      </c>
      <c r="H1122" s="49" t="s">
        <v>22879</v>
      </c>
    </row>
    <row r="1123" spans="1:8" ht="20.25" customHeight="1">
      <c r="A1123" s="113">
        <v>1122</v>
      </c>
      <c r="B1123" s="47" t="s">
        <v>2426</v>
      </c>
      <c r="C1123" s="47" t="s">
        <v>3955</v>
      </c>
      <c r="D1123" s="47" t="s">
        <v>1153</v>
      </c>
      <c r="E1123" s="47" t="s">
        <v>1536</v>
      </c>
      <c r="F1123" s="47" t="s">
        <v>173</v>
      </c>
      <c r="G1123" s="47" t="s">
        <v>408</v>
      </c>
      <c r="H1123" s="49" t="s">
        <v>22879</v>
      </c>
    </row>
    <row r="1124" spans="1:8" ht="20.25" customHeight="1">
      <c r="A1124" s="113">
        <v>1123</v>
      </c>
      <c r="B1124" s="47" t="s">
        <v>2427</v>
      </c>
      <c r="C1124" s="47" t="s">
        <v>3956</v>
      </c>
      <c r="D1124" s="47" t="s">
        <v>1154</v>
      </c>
      <c r="E1124" s="47" t="s">
        <v>1540</v>
      </c>
      <c r="F1124" s="47" t="s">
        <v>174</v>
      </c>
      <c r="G1124" s="47" t="s">
        <v>408</v>
      </c>
      <c r="H1124" s="49" t="s">
        <v>22879</v>
      </c>
    </row>
    <row r="1125" spans="1:8" ht="20.25" customHeight="1">
      <c r="A1125" s="113">
        <v>1124</v>
      </c>
      <c r="B1125" s="47" t="s">
        <v>2428</v>
      </c>
      <c r="C1125" s="47" t="s">
        <v>3957</v>
      </c>
      <c r="D1125" s="47" t="s">
        <v>1155</v>
      </c>
      <c r="E1125" s="47" t="s">
        <v>1537</v>
      </c>
      <c r="F1125" s="47" t="s">
        <v>2937</v>
      </c>
      <c r="G1125" s="47" t="s">
        <v>408</v>
      </c>
      <c r="H1125" s="49" t="s">
        <v>22879</v>
      </c>
    </row>
    <row r="1126" spans="1:8" ht="20.25" customHeight="1">
      <c r="A1126" s="113">
        <v>1125</v>
      </c>
      <c r="B1126" s="47" t="s">
        <v>2429</v>
      </c>
      <c r="C1126" s="47" t="s">
        <v>3958</v>
      </c>
      <c r="D1126" s="47" t="s">
        <v>1156</v>
      </c>
      <c r="E1126" s="47" t="s">
        <v>1536</v>
      </c>
      <c r="F1126" s="47" t="s">
        <v>173</v>
      </c>
      <c r="G1126" s="47" t="s">
        <v>408</v>
      </c>
      <c r="H1126" s="49" t="s">
        <v>22879</v>
      </c>
    </row>
    <row r="1127" spans="1:8" ht="20.25" customHeight="1">
      <c r="A1127" s="113">
        <v>1126</v>
      </c>
      <c r="B1127" s="47" t="s">
        <v>2430</v>
      </c>
      <c r="C1127" s="47" t="s">
        <v>3959</v>
      </c>
      <c r="D1127" s="47" t="s">
        <v>1157</v>
      </c>
      <c r="E1127" s="47" t="s">
        <v>1540</v>
      </c>
      <c r="F1127" s="47" t="s">
        <v>174</v>
      </c>
      <c r="G1127" s="47" t="s">
        <v>408</v>
      </c>
      <c r="H1127" s="49" t="s">
        <v>22879</v>
      </c>
    </row>
    <row r="1128" spans="1:8" ht="20.25" customHeight="1">
      <c r="A1128" s="113">
        <v>1127</v>
      </c>
      <c r="B1128" s="47" t="s">
        <v>2431</v>
      </c>
      <c r="C1128" s="47" t="s">
        <v>3960</v>
      </c>
      <c r="D1128" s="47" t="s">
        <v>1158</v>
      </c>
      <c r="E1128" s="47" t="s">
        <v>1539</v>
      </c>
      <c r="F1128" s="47" t="s">
        <v>13</v>
      </c>
      <c r="G1128" s="47" t="s">
        <v>4463</v>
      </c>
      <c r="H1128" s="49" t="s">
        <v>22879</v>
      </c>
    </row>
    <row r="1129" spans="1:8" ht="20.25" customHeight="1">
      <c r="A1129" s="113">
        <v>1128</v>
      </c>
      <c r="B1129" s="47" t="s">
        <v>2432</v>
      </c>
      <c r="C1129" s="47" t="s">
        <v>3961</v>
      </c>
      <c r="D1129" s="47" t="s">
        <v>1159</v>
      </c>
      <c r="E1129" s="47" t="s">
        <v>1538</v>
      </c>
      <c r="F1129" s="47" t="s">
        <v>172</v>
      </c>
      <c r="G1129" s="47" t="s">
        <v>408</v>
      </c>
      <c r="H1129" s="49" t="s">
        <v>22879</v>
      </c>
    </row>
    <row r="1130" spans="1:8" ht="20.25" customHeight="1">
      <c r="A1130" s="113">
        <v>1129</v>
      </c>
      <c r="B1130" s="47" t="s">
        <v>2433</v>
      </c>
      <c r="C1130" s="47" t="s">
        <v>3962</v>
      </c>
      <c r="D1130" s="47" t="s">
        <v>1160</v>
      </c>
      <c r="E1130" s="47" t="s">
        <v>1538</v>
      </c>
      <c r="F1130" s="47" t="s">
        <v>172</v>
      </c>
      <c r="G1130" s="47" t="s">
        <v>408</v>
      </c>
      <c r="H1130" s="49" t="s">
        <v>22879</v>
      </c>
    </row>
    <row r="1131" spans="1:8" ht="20.25" customHeight="1">
      <c r="A1131" s="113">
        <v>1130</v>
      </c>
      <c r="B1131" s="47" t="s">
        <v>2434</v>
      </c>
      <c r="C1131" s="47" t="s">
        <v>3963</v>
      </c>
      <c r="D1131" s="47" t="s">
        <v>1161</v>
      </c>
      <c r="E1131" s="47" t="s">
        <v>1540</v>
      </c>
      <c r="F1131" s="47" t="s">
        <v>174</v>
      </c>
      <c r="G1131" s="47" t="s">
        <v>408</v>
      </c>
      <c r="H1131" s="49" t="s">
        <v>22879</v>
      </c>
    </row>
    <row r="1132" spans="1:8" ht="20.25" customHeight="1">
      <c r="A1132" s="113">
        <v>1131</v>
      </c>
      <c r="B1132" s="47" t="s">
        <v>2435</v>
      </c>
      <c r="C1132" s="47" t="s">
        <v>3964</v>
      </c>
      <c r="D1132" s="47" t="s">
        <v>1162</v>
      </c>
      <c r="E1132" s="47" t="s">
        <v>1542</v>
      </c>
      <c r="F1132" s="47" t="s">
        <v>2951</v>
      </c>
      <c r="G1132" s="47" t="s">
        <v>408</v>
      </c>
      <c r="H1132" s="49" t="s">
        <v>22879</v>
      </c>
    </row>
    <row r="1133" spans="1:8" ht="20.25" customHeight="1">
      <c r="A1133" s="113">
        <v>1132</v>
      </c>
      <c r="B1133" s="47" t="s">
        <v>2844</v>
      </c>
      <c r="C1133" s="47" t="s">
        <v>3965</v>
      </c>
      <c r="D1133" s="47" t="s">
        <v>1163</v>
      </c>
      <c r="E1133" s="47" t="s">
        <v>1537</v>
      </c>
      <c r="F1133" s="47" t="s">
        <v>2946</v>
      </c>
      <c r="G1133" s="47" t="s">
        <v>408</v>
      </c>
      <c r="H1133" s="49" t="s">
        <v>22879</v>
      </c>
    </row>
    <row r="1134" spans="1:8" ht="20.25" customHeight="1">
      <c r="A1134" s="113">
        <v>1133</v>
      </c>
      <c r="B1134" s="47" t="s">
        <v>2845</v>
      </c>
      <c r="C1134" s="47" t="s">
        <v>3966</v>
      </c>
      <c r="D1134" s="47" t="s">
        <v>1164</v>
      </c>
      <c r="E1134" s="47" t="s">
        <v>1537</v>
      </c>
      <c r="F1134" s="47" t="s">
        <v>2946</v>
      </c>
      <c r="G1134" s="47" t="s">
        <v>408</v>
      </c>
      <c r="H1134" s="49" t="s">
        <v>22879</v>
      </c>
    </row>
    <row r="1135" spans="1:8" ht="20.25" customHeight="1">
      <c r="A1135" s="113">
        <v>1134</v>
      </c>
      <c r="B1135" s="47" t="s">
        <v>2846</v>
      </c>
      <c r="C1135" s="47" t="s">
        <v>3967</v>
      </c>
      <c r="D1135" s="47" t="s">
        <v>1165</v>
      </c>
      <c r="E1135" s="47" t="s">
        <v>1537</v>
      </c>
      <c r="F1135" s="47" t="s">
        <v>2946</v>
      </c>
      <c r="G1135" s="47" t="s">
        <v>408</v>
      </c>
      <c r="H1135" s="49" t="s">
        <v>22879</v>
      </c>
    </row>
    <row r="1136" spans="1:8" ht="20.25" customHeight="1">
      <c r="A1136" s="113">
        <v>1135</v>
      </c>
      <c r="B1136" s="47" t="s">
        <v>2847</v>
      </c>
      <c r="C1136" s="47" t="s">
        <v>3968</v>
      </c>
      <c r="D1136" s="47" t="s">
        <v>1166</v>
      </c>
      <c r="E1136" s="47" t="s">
        <v>1539</v>
      </c>
      <c r="F1136" s="47" t="s">
        <v>13</v>
      </c>
      <c r="G1136" s="47" t="s">
        <v>4464</v>
      </c>
      <c r="H1136" s="49" t="s">
        <v>22879</v>
      </c>
    </row>
    <row r="1137" spans="1:8" ht="20.25" customHeight="1">
      <c r="A1137" s="113">
        <v>1136</v>
      </c>
      <c r="B1137" s="47" t="s">
        <v>2848</v>
      </c>
      <c r="C1137" s="47" t="s">
        <v>3969</v>
      </c>
      <c r="D1137" s="47" t="s">
        <v>1167</v>
      </c>
      <c r="E1137" s="47" t="s">
        <v>1542</v>
      </c>
      <c r="F1137" s="47" t="s">
        <v>48</v>
      </c>
      <c r="G1137" s="47" t="s">
        <v>408</v>
      </c>
      <c r="H1137" s="49" t="s">
        <v>22879</v>
      </c>
    </row>
    <row r="1138" spans="1:8" ht="20.25" customHeight="1">
      <c r="A1138" s="113">
        <v>1137</v>
      </c>
      <c r="B1138" s="47" t="s">
        <v>2849</v>
      </c>
      <c r="C1138" s="47" t="s">
        <v>3970</v>
      </c>
      <c r="D1138" s="47" t="s">
        <v>1168</v>
      </c>
      <c r="E1138" s="47" t="s">
        <v>1538</v>
      </c>
      <c r="F1138" s="47" t="s">
        <v>172</v>
      </c>
      <c r="G1138" s="47" t="s">
        <v>408</v>
      </c>
      <c r="H1138" s="49" t="s">
        <v>22879</v>
      </c>
    </row>
    <row r="1139" spans="1:8" ht="20.25" customHeight="1">
      <c r="A1139" s="113">
        <v>1138</v>
      </c>
      <c r="B1139" s="47" t="s">
        <v>2850</v>
      </c>
      <c r="C1139" s="47" t="s">
        <v>3140</v>
      </c>
      <c r="D1139" s="47" t="s">
        <v>1169</v>
      </c>
      <c r="E1139" s="47" t="s">
        <v>15</v>
      </c>
      <c r="F1139" s="47" t="s">
        <v>13</v>
      </c>
      <c r="G1139" s="47" t="s">
        <v>4340</v>
      </c>
      <c r="H1139" s="49" t="s">
        <v>22879</v>
      </c>
    </row>
    <row r="1140" spans="1:8" ht="20.25" customHeight="1">
      <c r="A1140" s="113">
        <v>1139</v>
      </c>
      <c r="B1140" s="47" t="s">
        <v>2851</v>
      </c>
      <c r="C1140" s="47" t="s">
        <v>3971</v>
      </c>
      <c r="D1140" s="47" t="s">
        <v>1170</v>
      </c>
      <c r="E1140" s="47" t="s">
        <v>1542</v>
      </c>
      <c r="F1140" s="47" t="s">
        <v>2938</v>
      </c>
      <c r="G1140" s="47" t="s">
        <v>408</v>
      </c>
      <c r="H1140" s="49" t="s">
        <v>22879</v>
      </c>
    </row>
    <row r="1141" spans="1:8" ht="20.25" customHeight="1">
      <c r="A1141" s="113">
        <v>1140</v>
      </c>
      <c r="B1141" s="47" t="s">
        <v>2852</v>
      </c>
      <c r="C1141" s="47" t="s">
        <v>3141</v>
      </c>
      <c r="D1141" s="47" t="s">
        <v>1171</v>
      </c>
      <c r="E1141" s="47" t="s">
        <v>16</v>
      </c>
      <c r="F1141" s="47" t="s">
        <v>13</v>
      </c>
      <c r="G1141" s="47" t="s">
        <v>4341</v>
      </c>
      <c r="H1141" s="49" t="s">
        <v>22879</v>
      </c>
    </row>
    <row r="1142" spans="1:8" ht="20.25" customHeight="1">
      <c r="A1142" s="113">
        <v>1141</v>
      </c>
      <c r="B1142" s="47" t="s">
        <v>2853</v>
      </c>
      <c r="C1142" s="47" t="s">
        <v>3972</v>
      </c>
      <c r="D1142" s="47" t="s">
        <v>1172</v>
      </c>
      <c r="E1142" s="47" t="s">
        <v>1536</v>
      </c>
      <c r="F1142" s="47" t="s">
        <v>173</v>
      </c>
      <c r="G1142" s="47" t="s">
        <v>408</v>
      </c>
      <c r="H1142" s="49" t="s">
        <v>22879</v>
      </c>
    </row>
    <row r="1143" spans="1:8" ht="20.25" customHeight="1">
      <c r="A1143" s="113">
        <v>1142</v>
      </c>
      <c r="B1143" s="47" t="s">
        <v>2436</v>
      </c>
      <c r="C1143" s="47" t="s">
        <v>3142</v>
      </c>
      <c r="D1143" s="47" t="s">
        <v>1173</v>
      </c>
      <c r="E1143" s="47" t="s">
        <v>1543</v>
      </c>
      <c r="F1143" s="47" t="s">
        <v>2965</v>
      </c>
      <c r="G1143" s="47" t="s">
        <v>408</v>
      </c>
      <c r="H1143" s="49" t="s">
        <v>22879</v>
      </c>
    </row>
    <row r="1144" spans="1:8" ht="20.25" customHeight="1">
      <c r="A1144" s="113">
        <v>1143</v>
      </c>
      <c r="B1144" s="47" t="s">
        <v>2437</v>
      </c>
      <c r="C1144" s="47" t="s">
        <v>3143</v>
      </c>
      <c r="D1144" s="47" t="s">
        <v>1174</v>
      </c>
      <c r="E1144" s="47" t="s">
        <v>1539</v>
      </c>
      <c r="F1144" s="47" t="s">
        <v>176</v>
      </c>
      <c r="G1144" s="47" t="s">
        <v>4555</v>
      </c>
      <c r="H1144" s="49" t="s">
        <v>22879</v>
      </c>
    </row>
    <row r="1145" spans="1:8" ht="20.25" customHeight="1">
      <c r="A1145" s="113">
        <v>1144</v>
      </c>
      <c r="B1145" s="47" t="s">
        <v>2854</v>
      </c>
      <c r="C1145" s="47" t="s">
        <v>3973</v>
      </c>
      <c r="D1145" s="47" t="s">
        <v>1175</v>
      </c>
      <c r="E1145" s="47" t="s">
        <v>1537</v>
      </c>
      <c r="F1145" s="47" t="s">
        <v>2937</v>
      </c>
      <c r="G1145" s="47" t="s">
        <v>408</v>
      </c>
      <c r="H1145" s="49" t="s">
        <v>22879</v>
      </c>
    </row>
    <row r="1146" spans="1:8" ht="20.25" customHeight="1">
      <c r="A1146" s="113">
        <v>1145</v>
      </c>
      <c r="B1146" s="47" t="s">
        <v>2438</v>
      </c>
      <c r="C1146" s="47" t="s">
        <v>3974</v>
      </c>
      <c r="D1146" s="47" t="s">
        <v>1176</v>
      </c>
      <c r="E1146" s="47" t="s">
        <v>1539</v>
      </c>
      <c r="F1146" s="47" t="s">
        <v>176</v>
      </c>
      <c r="G1146" s="47" t="s">
        <v>4465</v>
      </c>
      <c r="H1146" s="49" t="s">
        <v>22879</v>
      </c>
    </row>
    <row r="1147" spans="1:8" ht="20.25" customHeight="1">
      <c r="A1147" s="113">
        <v>1146</v>
      </c>
      <c r="B1147" s="47" t="s">
        <v>2439</v>
      </c>
      <c r="C1147" s="47" t="s">
        <v>3144</v>
      </c>
      <c r="D1147" s="47" t="s">
        <v>1177</v>
      </c>
      <c r="E1147" s="47" t="s">
        <v>1541</v>
      </c>
      <c r="F1147" s="47" t="s">
        <v>13</v>
      </c>
      <c r="G1147" s="47" t="s">
        <v>4574</v>
      </c>
      <c r="H1147" s="49" t="s">
        <v>22879</v>
      </c>
    </row>
    <row r="1148" spans="1:8" ht="20.25" customHeight="1">
      <c r="A1148" s="113">
        <v>1147</v>
      </c>
      <c r="B1148" s="47" t="s">
        <v>2440</v>
      </c>
      <c r="C1148" s="47" t="s">
        <v>3975</v>
      </c>
      <c r="D1148" s="47" t="s">
        <v>1178</v>
      </c>
      <c r="E1148" s="47" t="s">
        <v>1542</v>
      </c>
      <c r="F1148" s="47" t="s">
        <v>48</v>
      </c>
      <c r="G1148" s="47" t="s">
        <v>408</v>
      </c>
      <c r="H1148" s="49" t="s">
        <v>22879</v>
      </c>
    </row>
    <row r="1149" spans="1:8" ht="20.25" customHeight="1">
      <c r="A1149" s="113">
        <v>1148</v>
      </c>
      <c r="B1149" s="47" t="s">
        <v>2441</v>
      </c>
      <c r="C1149" s="47" t="s">
        <v>3976</v>
      </c>
      <c r="D1149" s="47" t="s">
        <v>1179</v>
      </c>
      <c r="E1149" s="47" t="s">
        <v>1536</v>
      </c>
      <c r="F1149" s="47" t="s">
        <v>173</v>
      </c>
      <c r="G1149" s="47" t="s">
        <v>408</v>
      </c>
      <c r="H1149" s="49" t="s">
        <v>22879</v>
      </c>
    </row>
    <row r="1150" spans="1:8" ht="20.25" customHeight="1">
      <c r="A1150" s="113">
        <v>1149</v>
      </c>
      <c r="B1150" s="47" t="s">
        <v>2442</v>
      </c>
      <c r="C1150" s="47" t="s">
        <v>3977</v>
      </c>
      <c r="D1150" s="47" t="s">
        <v>1180</v>
      </c>
      <c r="E1150" s="47" t="s">
        <v>1536</v>
      </c>
      <c r="F1150" s="47" t="s">
        <v>173</v>
      </c>
      <c r="G1150" s="47" t="s">
        <v>408</v>
      </c>
      <c r="H1150" s="49" t="s">
        <v>22879</v>
      </c>
    </row>
    <row r="1151" spans="1:8" ht="20.25" customHeight="1">
      <c r="A1151" s="113">
        <v>1150</v>
      </c>
      <c r="B1151" s="47" t="s">
        <v>2855</v>
      </c>
      <c r="C1151" s="47" t="s">
        <v>3978</v>
      </c>
      <c r="D1151" s="47" t="s">
        <v>1181</v>
      </c>
      <c r="E1151" s="47" t="s">
        <v>1538</v>
      </c>
      <c r="F1151" s="47" t="s">
        <v>172</v>
      </c>
      <c r="G1151" s="47" t="s">
        <v>408</v>
      </c>
      <c r="H1151" s="49" t="s">
        <v>22879</v>
      </c>
    </row>
    <row r="1152" spans="1:8" ht="20.25" customHeight="1">
      <c r="A1152" s="113">
        <v>1151</v>
      </c>
      <c r="B1152" s="47" t="s">
        <v>2856</v>
      </c>
      <c r="C1152" s="47" t="s">
        <v>3979</v>
      </c>
      <c r="D1152" s="47" t="s">
        <v>1182</v>
      </c>
      <c r="E1152" s="47" t="s">
        <v>1542</v>
      </c>
      <c r="F1152" s="47" t="s">
        <v>2951</v>
      </c>
      <c r="G1152" s="47" t="s">
        <v>408</v>
      </c>
      <c r="H1152" s="49" t="s">
        <v>22879</v>
      </c>
    </row>
    <row r="1153" spans="1:8" ht="20.25" customHeight="1">
      <c r="A1153" s="113">
        <v>1152</v>
      </c>
      <c r="B1153" s="47" t="s">
        <v>2857</v>
      </c>
      <c r="C1153" s="47" t="s">
        <v>3980</v>
      </c>
      <c r="D1153" s="47" t="s">
        <v>1183</v>
      </c>
      <c r="E1153" s="47" t="s">
        <v>1542</v>
      </c>
      <c r="F1153" s="47" t="s">
        <v>2951</v>
      </c>
      <c r="G1153" s="47" t="s">
        <v>408</v>
      </c>
      <c r="H1153" s="49" t="s">
        <v>22879</v>
      </c>
    </row>
    <row r="1154" spans="1:8" ht="20.25" customHeight="1">
      <c r="A1154" s="113">
        <v>1153</v>
      </c>
      <c r="B1154" s="47" t="s">
        <v>2858</v>
      </c>
      <c r="C1154" s="47" t="s">
        <v>3981</v>
      </c>
      <c r="D1154" s="47" t="s">
        <v>1184</v>
      </c>
      <c r="E1154" s="47" t="s">
        <v>1539</v>
      </c>
      <c r="F1154" s="47" t="s">
        <v>13</v>
      </c>
      <c r="G1154" s="47" t="s">
        <v>4466</v>
      </c>
      <c r="H1154" s="49" t="s">
        <v>22879</v>
      </c>
    </row>
    <row r="1155" spans="1:8" ht="20.25" customHeight="1">
      <c r="A1155" s="113">
        <v>1154</v>
      </c>
      <c r="B1155" s="47" t="s">
        <v>2859</v>
      </c>
      <c r="C1155" s="47" t="s">
        <v>3145</v>
      </c>
      <c r="D1155" s="47" t="s">
        <v>1185</v>
      </c>
      <c r="E1155" s="47" t="s">
        <v>1541</v>
      </c>
      <c r="F1155" s="47" t="s">
        <v>13</v>
      </c>
      <c r="G1155" s="47" t="s">
        <v>4590</v>
      </c>
      <c r="H1155" s="49" t="s">
        <v>22879</v>
      </c>
    </row>
    <row r="1156" spans="1:8" ht="20.25" customHeight="1">
      <c r="A1156" s="113">
        <v>1155</v>
      </c>
      <c r="B1156" s="47" t="s">
        <v>2443</v>
      </c>
      <c r="C1156" s="47" t="s">
        <v>3982</v>
      </c>
      <c r="D1156" s="47" t="s">
        <v>1186</v>
      </c>
      <c r="E1156" s="47" t="s">
        <v>1542</v>
      </c>
      <c r="F1156" s="47" t="s">
        <v>2940</v>
      </c>
      <c r="G1156" s="47" t="s">
        <v>408</v>
      </c>
      <c r="H1156" s="49" t="s">
        <v>22879</v>
      </c>
    </row>
    <row r="1157" spans="1:8" ht="20.25" customHeight="1">
      <c r="A1157" s="113">
        <v>1156</v>
      </c>
      <c r="B1157" s="47" t="s">
        <v>2860</v>
      </c>
      <c r="C1157" s="47" t="s">
        <v>3983</v>
      </c>
      <c r="D1157" s="47" t="s">
        <v>1186</v>
      </c>
      <c r="E1157" s="47" t="s">
        <v>1542</v>
      </c>
      <c r="F1157" s="47" t="s">
        <v>2940</v>
      </c>
      <c r="G1157" s="47" t="s">
        <v>408</v>
      </c>
      <c r="H1157" s="49" t="s">
        <v>22879</v>
      </c>
    </row>
    <row r="1158" spans="1:8" ht="20.25" customHeight="1">
      <c r="A1158" s="113">
        <v>1157</v>
      </c>
      <c r="B1158" s="47" t="s">
        <v>2909</v>
      </c>
      <c r="C1158" s="47" t="s">
        <v>3984</v>
      </c>
      <c r="D1158" s="47" t="s">
        <v>1187</v>
      </c>
      <c r="E1158" s="47" t="s">
        <v>1542</v>
      </c>
      <c r="F1158" s="47" t="s">
        <v>2940</v>
      </c>
      <c r="G1158" s="47" t="s">
        <v>408</v>
      </c>
      <c r="H1158" s="49" t="s">
        <v>22879</v>
      </c>
    </row>
    <row r="1159" spans="1:8" ht="20.25" customHeight="1">
      <c r="A1159" s="113">
        <v>1158</v>
      </c>
      <c r="B1159" s="47" t="s">
        <v>2861</v>
      </c>
      <c r="C1159" s="47" t="s">
        <v>3985</v>
      </c>
      <c r="D1159" s="47" t="s">
        <v>1188</v>
      </c>
      <c r="E1159" s="47" t="s">
        <v>1538</v>
      </c>
      <c r="F1159" s="47" t="s">
        <v>172</v>
      </c>
      <c r="G1159" s="47" t="s">
        <v>408</v>
      </c>
      <c r="H1159" s="49" t="s">
        <v>22879</v>
      </c>
    </row>
    <row r="1160" spans="1:8" ht="20.25" customHeight="1">
      <c r="A1160" s="113">
        <v>1159</v>
      </c>
      <c r="B1160" s="47" t="s">
        <v>2862</v>
      </c>
      <c r="C1160" s="47" t="s">
        <v>3986</v>
      </c>
      <c r="D1160" s="47" t="s">
        <v>1189</v>
      </c>
      <c r="E1160" s="47" t="s">
        <v>1538</v>
      </c>
      <c r="F1160" s="47" t="s">
        <v>172</v>
      </c>
      <c r="G1160" s="47" t="s">
        <v>408</v>
      </c>
      <c r="H1160" s="49" t="s">
        <v>22879</v>
      </c>
    </row>
    <row r="1161" spans="1:8" ht="20.25" customHeight="1">
      <c r="A1161" s="113">
        <v>1160</v>
      </c>
      <c r="B1161" s="47" t="s">
        <v>2444</v>
      </c>
      <c r="C1161" s="47" t="s">
        <v>3987</v>
      </c>
      <c r="D1161" s="47" t="s">
        <v>1190</v>
      </c>
      <c r="E1161" s="47" t="s">
        <v>1542</v>
      </c>
      <c r="F1161" s="47" t="s">
        <v>48</v>
      </c>
      <c r="G1161" s="47" t="s">
        <v>408</v>
      </c>
      <c r="H1161" s="49" t="s">
        <v>22879</v>
      </c>
    </row>
    <row r="1162" spans="1:8" ht="20.25" customHeight="1">
      <c r="A1162" s="113">
        <v>1161</v>
      </c>
      <c r="B1162" s="47" t="s">
        <v>2445</v>
      </c>
      <c r="C1162" s="47" t="s">
        <v>16189</v>
      </c>
      <c r="D1162" s="47" t="s">
        <v>1191</v>
      </c>
      <c r="E1162" s="47" t="s">
        <v>1538</v>
      </c>
      <c r="F1162" s="47" t="s">
        <v>172</v>
      </c>
      <c r="G1162" s="47" t="s">
        <v>408</v>
      </c>
      <c r="H1162" s="49" t="s">
        <v>22879</v>
      </c>
    </row>
    <row r="1163" spans="1:8" ht="20.25" customHeight="1">
      <c r="A1163" s="113">
        <v>1162</v>
      </c>
      <c r="B1163" s="47" t="s">
        <v>2863</v>
      </c>
      <c r="C1163" s="47" t="s">
        <v>3988</v>
      </c>
      <c r="D1163" s="47" t="s">
        <v>1192</v>
      </c>
      <c r="E1163" s="47" t="s">
        <v>1538</v>
      </c>
      <c r="F1163" s="47" t="s">
        <v>172</v>
      </c>
      <c r="G1163" s="47" t="s">
        <v>408</v>
      </c>
      <c r="H1163" s="49" t="s">
        <v>22879</v>
      </c>
    </row>
    <row r="1164" spans="1:8" ht="20.25" customHeight="1">
      <c r="A1164" s="113">
        <v>1163</v>
      </c>
      <c r="B1164" s="47" t="s">
        <v>2864</v>
      </c>
      <c r="C1164" s="47" t="s">
        <v>3989</v>
      </c>
      <c r="D1164" s="47" t="s">
        <v>1193</v>
      </c>
      <c r="E1164" s="47" t="s">
        <v>1538</v>
      </c>
      <c r="F1164" s="47" t="s">
        <v>172</v>
      </c>
      <c r="G1164" s="47" t="s">
        <v>408</v>
      </c>
      <c r="H1164" s="49" t="s">
        <v>22879</v>
      </c>
    </row>
    <row r="1165" spans="1:8" ht="20.25" customHeight="1">
      <c r="A1165" s="113">
        <v>1164</v>
      </c>
      <c r="B1165" s="47" t="s">
        <v>2865</v>
      </c>
      <c r="C1165" s="47" t="s">
        <v>3990</v>
      </c>
      <c r="D1165" s="47" t="s">
        <v>1194</v>
      </c>
      <c r="E1165" s="47" t="s">
        <v>1539</v>
      </c>
      <c r="F1165" s="47" t="s">
        <v>13</v>
      </c>
      <c r="G1165" s="47" t="s">
        <v>4623</v>
      </c>
      <c r="H1165" s="49" t="s">
        <v>22879</v>
      </c>
    </row>
    <row r="1166" spans="1:8" ht="20.25" customHeight="1">
      <c r="A1166" s="113">
        <v>1165</v>
      </c>
      <c r="B1166" s="47" t="s">
        <v>2866</v>
      </c>
      <c r="C1166" s="47" t="s">
        <v>3991</v>
      </c>
      <c r="D1166" s="47" t="s">
        <v>1195</v>
      </c>
      <c r="E1166" s="47" t="s">
        <v>1542</v>
      </c>
      <c r="F1166" s="47" t="s">
        <v>3019</v>
      </c>
      <c r="G1166" s="47" t="s">
        <v>408</v>
      </c>
      <c r="H1166" s="49" t="s">
        <v>22879</v>
      </c>
    </row>
    <row r="1167" spans="1:8" ht="20.25" customHeight="1">
      <c r="A1167" s="113">
        <v>1166</v>
      </c>
      <c r="B1167" s="47" t="s">
        <v>2446</v>
      </c>
      <c r="C1167" s="47" t="s">
        <v>3992</v>
      </c>
      <c r="D1167" s="47" t="s">
        <v>1196</v>
      </c>
      <c r="E1167" s="47" t="s">
        <v>1537</v>
      </c>
      <c r="F1167" s="47" t="s">
        <v>2985</v>
      </c>
      <c r="G1167" s="47" t="s">
        <v>408</v>
      </c>
      <c r="H1167" s="49" t="s">
        <v>22879</v>
      </c>
    </row>
    <row r="1168" spans="1:8" ht="20.25" customHeight="1">
      <c r="A1168" s="113">
        <v>1167</v>
      </c>
      <c r="B1168" s="47" t="s">
        <v>2879</v>
      </c>
      <c r="C1168" s="47" t="s">
        <v>3993</v>
      </c>
      <c r="D1168" s="47" t="s">
        <v>1197</v>
      </c>
      <c r="E1168" s="47" t="s">
        <v>1542</v>
      </c>
      <c r="F1168" s="47" t="s">
        <v>48</v>
      </c>
      <c r="G1168" s="47" t="s">
        <v>408</v>
      </c>
      <c r="H1168" s="49" t="s">
        <v>22879</v>
      </c>
    </row>
    <row r="1169" spans="1:8" ht="20.25" customHeight="1">
      <c r="A1169" s="113">
        <v>1168</v>
      </c>
      <c r="B1169" s="47" t="s">
        <v>2867</v>
      </c>
      <c r="C1169" s="47" t="s">
        <v>3994</v>
      </c>
      <c r="D1169" s="47" t="s">
        <v>1198</v>
      </c>
      <c r="E1169" s="47" t="s">
        <v>1539</v>
      </c>
      <c r="F1169" s="47" t="s">
        <v>13</v>
      </c>
      <c r="G1169" s="47" t="s">
        <v>9678</v>
      </c>
      <c r="H1169" s="49" t="s">
        <v>22879</v>
      </c>
    </row>
    <row r="1170" spans="1:8" ht="20.25" customHeight="1">
      <c r="A1170" s="113">
        <v>1169</v>
      </c>
      <c r="B1170" s="47" t="s">
        <v>2868</v>
      </c>
      <c r="C1170" s="47" t="s">
        <v>3146</v>
      </c>
      <c r="D1170" s="47" t="s">
        <v>1199</v>
      </c>
      <c r="E1170" s="47" t="s">
        <v>1541</v>
      </c>
      <c r="F1170" s="47" t="s">
        <v>13</v>
      </c>
      <c r="G1170" s="47" t="s">
        <v>4591</v>
      </c>
      <c r="H1170" s="49" t="s">
        <v>22879</v>
      </c>
    </row>
    <row r="1171" spans="1:8" ht="20.25" customHeight="1">
      <c r="A1171" s="113">
        <v>1170</v>
      </c>
      <c r="B1171" s="47" t="s">
        <v>2447</v>
      </c>
      <c r="C1171" s="47" t="s">
        <v>3147</v>
      </c>
      <c r="D1171" s="47" t="s">
        <v>1200</v>
      </c>
      <c r="E1171" s="47" t="s">
        <v>1539</v>
      </c>
      <c r="F1171" s="47" t="s">
        <v>13</v>
      </c>
      <c r="G1171" s="47" t="s">
        <v>4556</v>
      </c>
      <c r="H1171" s="49" t="s">
        <v>22879</v>
      </c>
    </row>
    <row r="1172" spans="1:8" ht="20.25" customHeight="1">
      <c r="A1172" s="113">
        <v>1171</v>
      </c>
      <c r="B1172" s="47" t="s">
        <v>2448</v>
      </c>
      <c r="C1172" s="47" t="s">
        <v>3995</v>
      </c>
      <c r="D1172" s="47" t="s">
        <v>1201</v>
      </c>
      <c r="E1172" s="47" t="s">
        <v>1539</v>
      </c>
      <c r="F1172" s="47" t="s">
        <v>13</v>
      </c>
      <c r="G1172" s="47" t="s">
        <v>4467</v>
      </c>
      <c r="H1172" s="49" t="s">
        <v>22879</v>
      </c>
    </row>
    <row r="1173" spans="1:8" ht="20.25" customHeight="1">
      <c r="A1173" s="113">
        <v>1172</v>
      </c>
      <c r="B1173" s="47" t="s">
        <v>2449</v>
      </c>
      <c r="C1173" s="47" t="s">
        <v>3996</v>
      </c>
      <c r="D1173" s="47" t="s">
        <v>1202</v>
      </c>
      <c r="E1173" s="47" t="s">
        <v>1539</v>
      </c>
      <c r="F1173" s="47" t="s">
        <v>176</v>
      </c>
      <c r="G1173" s="47" t="s">
        <v>4557</v>
      </c>
      <c r="H1173" s="49" t="s">
        <v>22879</v>
      </c>
    </row>
    <row r="1174" spans="1:8" ht="20.25" customHeight="1">
      <c r="A1174" s="113">
        <v>1173</v>
      </c>
      <c r="B1174" s="47" t="s">
        <v>2450</v>
      </c>
      <c r="C1174" s="47" t="s">
        <v>3148</v>
      </c>
      <c r="D1174" s="47" t="s">
        <v>1203</v>
      </c>
      <c r="E1174" s="47" t="s">
        <v>1539</v>
      </c>
      <c r="F1174" s="47" t="s">
        <v>13</v>
      </c>
      <c r="G1174" s="47" t="s">
        <v>4468</v>
      </c>
      <c r="H1174" s="49" t="s">
        <v>22879</v>
      </c>
    </row>
    <row r="1175" spans="1:8" ht="20.25" customHeight="1">
      <c r="A1175" s="113">
        <v>1174</v>
      </c>
      <c r="B1175" s="47" t="s">
        <v>2451</v>
      </c>
      <c r="C1175" s="47" t="s">
        <v>3997</v>
      </c>
      <c r="D1175" s="47" t="s">
        <v>1204</v>
      </c>
      <c r="E1175" s="47" t="s">
        <v>1538</v>
      </c>
      <c r="F1175" s="47" t="s">
        <v>172</v>
      </c>
      <c r="G1175" s="47" t="s">
        <v>408</v>
      </c>
      <c r="H1175" s="49" t="s">
        <v>22879</v>
      </c>
    </row>
    <row r="1176" spans="1:8" ht="20.25" customHeight="1">
      <c r="A1176" s="113">
        <v>1175</v>
      </c>
      <c r="B1176" s="47" t="s">
        <v>2869</v>
      </c>
      <c r="C1176" s="47" t="s">
        <v>3998</v>
      </c>
      <c r="D1176" s="47" t="s">
        <v>1205</v>
      </c>
      <c r="E1176" s="47" t="s">
        <v>1540</v>
      </c>
      <c r="F1176" s="47" t="s">
        <v>174</v>
      </c>
      <c r="G1176" s="47" t="s">
        <v>408</v>
      </c>
      <c r="H1176" s="49" t="s">
        <v>22879</v>
      </c>
    </row>
    <row r="1177" spans="1:8" ht="20.25" customHeight="1">
      <c r="A1177" s="113">
        <v>1176</v>
      </c>
      <c r="B1177" s="47" t="s">
        <v>2452</v>
      </c>
      <c r="C1177" s="47" t="s">
        <v>3999</v>
      </c>
      <c r="D1177" s="47" t="s">
        <v>1206</v>
      </c>
      <c r="E1177" s="47" t="s">
        <v>1536</v>
      </c>
      <c r="F1177" s="47" t="s">
        <v>173</v>
      </c>
      <c r="G1177" s="47" t="s">
        <v>408</v>
      </c>
      <c r="H1177" s="49" t="s">
        <v>22879</v>
      </c>
    </row>
    <row r="1178" spans="1:8" ht="20.25" customHeight="1">
      <c r="A1178" s="113">
        <v>1177</v>
      </c>
      <c r="B1178" s="47" t="s">
        <v>2870</v>
      </c>
      <c r="C1178" s="47" t="s">
        <v>3149</v>
      </c>
      <c r="D1178" s="47" t="s">
        <v>1207</v>
      </c>
      <c r="E1178" s="47" t="s">
        <v>16</v>
      </c>
      <c r="F1178" s="47" t="s">
        <v>13</v>
      </c>
      <c r="G1178" s="47" t="s">
        <v>4342</v>
      </c>
      <c r="H1178" s="49" t="s">
        <v>22879</v>
      </c>
    </row>
    <row r="1179" spans="1:8" ht="20.25" customHeight="1">
      <c r="A1179" s="113">
        <v>1178</v>
      </c>
      <c r="B1179" s="47" t="s">
        <v>2453</v>
      </c>
      <c r="C1179" s="47" t="s">
        <v>3150</v>
      </c>
      <c r="D1179" s="47" t="s">
        <v>1208</v>
      </c>
      <c r="E1179" s="47" t="s">
        <v>1541</v>
      </c>
      <c r="F1179" s="47" t="s">
        <v>13</v>
      </c>
      <c r="G1179" s="47" t="s">
        <v>4342</v>
      </c>
      <c r="H1179" s="49" t="s">
        <v>22879</v>
      </c>
    </row>
    <row r="1180" spans="1:8" ht="20.25" customHeight="1">
      <c r="A1180" s="113">
        <v>1179</v>
      </c>
      <c r="B1180" s="47" t="s">
        <v>2454</v>
      </c>
      <c r="C1180" s="47" t="s">
        <v>4000</v>
      </c>
      <c r="D1180" s="47" t="s">
        <v>1209</v>
      </c>
      <c r="E1180" s="47" t="s">
        <v>1542</v>
      </c>
      <c r="F1180" s="47" t="s">
        <v>48</v>
      </c>
      <c r="G1180" s="47" t="s">
        <v>408</v>
      </c>
      <c r="H1180" s="49" t="s">
        <v>22879</v>
      </c>
    </row>
    <row r="1181" spans="1:8" ht="20.25" customHeight="1">
      <c r="A1181" s="113">
        <v>1180</v>
      </c>
      <c r="B1181" s="47" t="s">
        <v>2455</v>
      </c>
      <c r="C1181" s="47" t="s">
        <v>4001</v>
      </c>
      <c r="D1181" s="47" t="s">
        <v>1210</v>
      </c>
      <c r="E1181" s="47" t="s">
        <v>1536</v>
      </c>
      <c r="F1181" s="47" t="s">
        <v>173</v>
      </c>
      <c r="G1181" s="47" t="s">
        <v>408</v>
      </c>
      <c r="H1181" s="49" t="s">
        <v>22879</v>
      </c>
    </row>
    <row r="1182" spans="1:8" ht="20.25" customHeight="1">
      <c r="A1182" s="113">
        <v>1181</v>
      </c>
      <c r="B1182" s="47" t="s">
        <v>2456</v>
      </c>
      <c r="C1182" s="47" t="s">
        <v>4002</v>
      </c>
      <c r="D1182" s="47" t="s">
        <v>1211</v>
      </c>
      <c r="E1182" s="47" t="s">
        <v>1539</v>
      </c>
      <c r="F1182" s="47" t="s">
        <v>13</v>
      </c>
      <c r="G1182" s="47" t="s">
        <v>4469</v>
      </c>
      <c r="H1182" s="49" t="s">
        <v>22879</v>
      </c>
    </row>
    <row r="1183" spans="1:8" ht="20.25" customHeight="1">
      <c r="A1183" s="113">
        <v>1182</v>
      </c>
      <c r="B1183" s="47" t="s">
        <v>2457</v>
      </c>
      <c r="C1183" s="47" t="s">
        <v>4003</v>
      </c>
      <c r="D1183" s="47" t="s">
        <v>1212</v>
      </c>
      <c r="E1183" s="47" t="s">
        <v>1539</v>
      </c>
      <c r="F1183" s="47" t="s">
        <v>176</v>
      </c>
      <c r="G1183" s="47" t="s">
        <v>4470</v>
      </c>
      <c r="H1183" s="49" t="s">
        <v>22879</v>
      </c>
    </row>
    <row r="1184" spans="1:8" ht="20.25" customHeight="1">
      <c r="A1184" s="113">
        <v>1183</v>
      </c>
      <c r="B1184" s="47" t="s">
        <v>2458</v>
      </c>
      <c r="C1184" s="47" t="s">
        <v>4004</v>
      </c>
      <c r="D1184" s="47" t="s">
        <v>1213</v>
      </c>
      <c r="E1184" s="47" t="s">
        <v>1536</v>
      </c>
      <c r="F1184" s="47" t="s">
        <v>173</v>
      </c>
      <c r="G1184" s="47" t="s">
        <v>408</v>
      </c>
      <c r="H1184" s="49" t="s">
        <v>22879</v>
      </c>
    </row>
    <row r="1185" spans="1:8" ht="20.25" customHeight="1">
      <c r="A1185" s="113">
        <v>1184</v>
      </c>
      <c r="B1185" s="47" t="s">
        <v>2459</v>
      </c>
      <c r="C1185" s="47" t="s">
        <v>16246</v>
      </c>
      <c r="D1185" s="47" t="s">
        <v>1214</v>
      </c>
      <c r="E1185" s="47" t="s">
        <v>1542</v>
      </c>
      <c r="F1185" s="47" t="s">
        <v>2940</v>
      </c>
      <c r="G1185" s="47" t="s">
        <v>408</v>
      </c>
      <c r="H1185" s="49" t="s">
        <v>22879</v>
      </c>
    </row>
    <row r="1186" spans="1:8" ht="20.25" customHeight="1">
      <c r="A1186" s="113">
        <v>1185</v>
      </c>
      <c r="B1186" s="47" t="s">
        <v>2460</v>
      </c>
      <c r="C1186" s="47" t="s">
        <v>4005</v>
      </c>
      <c r="D1186" s="47" t="s">
        <v>1215</v>
      </c>
      <c r="E1186" s="47" t="s">
        <v>1541</v>
      </c>
      <c r="F1186" s="47" t="s">
        <v>13</v>
      </c>
      <c r="G1186" s="47" t="s">
        <v>4592</v>
      </c>
      <c r="H1186" s="49" t="s">
        <v>22879</v>
      </c>
    </row>
    <row r="1187" spans="1:8" ht="20.25" customHeight="1">
      <c r="A1187" s="113">
        <v>1186</v>
      </c>
      <c r="B1187" s="47" t="s">
        <v>2871</v>
      </c>
      <c r="C1187" s="47" t="s">
        <v>4006</v>
      </c>
      <c r="D1187" s="47" t="s">
        <v>1216</v>
      </c>
      <c r="E1187" s="47" t="s">
        <v>1539</v>
      </c>
      <c r="F1187" s="47" t="s">
        <v>2937</v>
      </c>
      <c r="G1187" s="47" t="s">
        <v>4471</v>
      </c>
      <c r="H1187" s="49" t="s">
        <v>22879</v>
      </c>
    </row>
    <row r="1188" spans="1:8" ht="20.25" customHeight="1">
      <c r="A1188" s="113">
        <v>1187</v>
      </c>
      <c r="B1188" s="47" t="s">
        <v>2872</v>
      </c>
      <c r="C1188" s="47" t="s">
        <v>4007</v>
      </c>
      <c r="D1188" s="47" t="s">
        <v>1217</v>
      </c>
      <c r="E1188" s="47" t="s">
        <v>1542</v>
      </c>
      <c r="F1188" s="47" t="s">
        <v>2966</v>
      </c>
      <c r="G1188" s="47" t="s">
        <v>408</v>
      </c>
      <c r="H1188" s="49" t="s">
        <v>22879</v>
      </c>
    </row>
    <row r="1189" spans="1:8" ht="20.25" customHeight="1">
      <c r="A1189" s="113">
        <v>1188</v>
      </c>
      <c r="B1189" s="47" t="s">
        <v>2461</v>
      </c>
      <c r="C1189" s="47" t="s">
        <v>4008</v>
      </c>
      <c r="D1189" s="47" t="s">
        <v>1218</v>
      </c>
      <c r="E1189" s="47" t="s">
        <v>1541</v>
      </c>
      <c r="F1189" s="47" t="s">
        <v>13</v>
      </c>
      <c r="G1189" s="47" t="s">
        <v>4343</v>
      </c>
      <c r="H1189" s="49" t="s">
        <v>22879</v>
      </c>
    </row>
    <row r="1190" spans="1:8" ht="20.25" customHeight="1">
      <c r="A1190" s="113">
        <v>1189</v>
      </c>
      <c r="B1190" s="47" t="s">
        <v>2462</v>
      </c>
      <c r="C1190" s="47" t="s">
        <v>4009</v>
      </c>
      <c r="D1190" s="47" t="s">
        <v>1219</v>
      </c>
      <c r="E1190" s="47" t="s">
        <v>1539</v>
      </c>
      <c r="F1190" s="47" t="s">
        <v>13</v>
      </c>
      <c r="G1190" s="47" t="s">
        <v>9651</v>
      </c>
      <c r="H1190" s="49" t="s">
        <v>22879</v>
      </c>
    </row>
    <row r="1191" spans="1:8" ht="20.25" customHeight="1">
      <c r="A1191" s="113">
        <v>1190</v>
      </c>
      <c r="B1191" s="47" t="s">
        <v>2463</v>
      </c>
      <c r="C1191" s="47" t="s">
        <v>4010</v>
      </c>
      <c r="D1191" s="47" t="s">
        <v>1220</v>
      </c>
      <c r="E1191" s="47" t="s">
        <v>1537</v>
      </c>
      <c r="F1191" s="47" t="s">
        <v>2967</v>
      </c>
      <c r="G1191" s="47" t="s">
        <v>408</v>
      </c>
      <c r="H1191" s="49" t="s">
        <v>22879</v>
      </c>
    </row>
    <row r="1192" spans="1:8" ht="20.25" customHeight="1">
      <c r="A1192" s="113">
        <v>1191</v>
      </c>
      <c r="B1192" s="47" t="s">
        <v>2464</v>
      </c>
      <c r="C1192" s="47" t="s">
        <v>4011</v>
      </c>
      <c r="D1192" s="47" t="s">
        <v>1221</v>
      </c>
      <c r="E1192" s="47" t="s">
        <v>1536</v>
      </c>
      <c r="F1192" s="47" t="s">
        <v>173</v>
      </c>
      <c r="G1192" s="47" t="s">
        <v>408</v>
      </c>
      <c r="H1192" s="49" t="s">
        <v>22879</v>
      </c>
    </row>
    <row r="1193" spans="1:8" ht="20.25" customHeight="1">
      <c r="A1193" s="113">
        <v>1192</v>
      </c>
      <c r="B1193" s="47" t="s">
        <v>2465</v>
      </c>
      <c r="C1193" s="47" t="s">
        <v>4012</v>
      </c>
      <c r="D1193" s="47" t="s">
        <v>1222</v>
      </c>
      <c r="E1193" s="47" t="s">
        <v>1539</v>
      </c>
      <c r="F1193" s="47" t="s">
        <v>176</v>
      </c>
      <c r="G1193" s="47" t="s">
        <v>4472</v>
      </c>
      <c r="H1193" s="49" t="s">
        <v>22879</v>
      </c>
    </row>
    <row r="1194" spans="1:8" ht="20.25" customHeight="1">
      <c r="A1194" s="113">
        <v>1193</v>
      </c>
      <c r="B1194" s="47" t="s">
        <v>16231</v>
      </c>
      <c r="C1194" s="47" t="s">
        <v>3151</v>
      </c>
      <c r="D1194" s="47" t="s">
        <v>1223</v>
      </c>
      <c r="E1194" s="47" t="s">
        <v>1541</v>
      </c>
      <c r="F1194" s="47" t="s">
        <v>13</v>
      </c>
      <c r="G1194" s="47" t="s">
        <v>4344</v>
      </c>
      <c r="H1194" s="49" t="s">
        <v>22879</v>
      </c>
    </row>
    <row r="1195" spans="1:8" ht="20.25" customHeight="1">
      <c r="A1195" s="113">
        <v>1194</v>
      </c>
      <c r="B1195" s="47" t="s">
        <v>2467</v>
      </c>
      <c r="C1195" s="47" t="s">
        <v>4013</v>
      </c>
      <c r="D1195" s="47" t="s">
        <v>1224</v>
      </c>
      <c r="E1195" s="47" t="s">
        <v>1537</v>
      </c>
      <c r="F1195" s="47" t="s">
        <v>3009</v>
      </c>
      <c r="G1195" s="47" t="s">
        <v>408</v>
      </c>
      <c r="H1195" s="49" t="s">
        <v>22879</v>
      </c>
    </row>
    <row r="1196" spans="1:8" ht="20.25" customHeight="1">
      <c r="A1196" s="113">
        <v>1195</v>
      </c>
      <c r="B1196" s="47" t="s">
        <v>2468</v>
      </c>
      <c r="C1196" s="47" t="s">
        <v>4014</v>
      </c>
      <c r="D1196" s="47" t="s">
        <v>1225</v>
      </c>
      <c r="E1196" s="47" t="s">
        <v>1537</v>
      </c>
      <c r="F1196" s="47" t="s">
        <v>2986</v>
      </c>
      <c r="G1196" s="47" t="s">
        <v>408</v>
      </c>
      <c r="H1196" s="49" t="s">
        <v>22879</v>
      </c>
    </row>
    <row r="1197" spans="1:8" ht="20.25" customHeight="1">
      <c r="A1197" s="113">
        <v>1196</v>
      </c>
      <c r="B1197" s="47" t="s">
        <v>2469</v>
      </c>
      <c r="C1197" s="47" t="s">
        <v>3152</v>
      </c>
      <c r="D1197" s="47" t="s">
        <v>1226</v>
      </c>
      <c r="E1197" s="47" t="s">
        <v>1541</v>
      </c>
      <c r="F1197" s="47" t="s">
        <v>13</v>
      </c>
      <c r="G1197" s="47" t="s">
        <v>4345</v>
      </c>
      <c r="H1197" s="49" t="s">
        <v>22879</v>
      </c>
    </row>
    <row r="1198" spans="1:8" ht="20.25" customHeight="1">
      <c r="A1198" s="113">
        <v>1197</v>
      </c>
      <c r="B1198" s="47" t="s">
        <v>2910</v>
      </c>
      <c r="C1198" s="47" t="s">
        <v>4015</v>
      </c>
      <c r="D1198" s="47" t="s">
        <v>1227</v>
      </c>
      <c r="E1198" s="47" t="s">
        <v>1537</v>
      </c>
      <c r="F1198" s="47" t="s">
        <v>2937</v>
      </c>
      <c r="G1198" s="47" t="s">
        <v>408</v>
      </c>
      <c r="H1198" s="49" t="s">
        <v>22879</v>
      </c>
    </row>
    <row r="1199" spans="1:8" ht="20.25" customHeight="1">
      <c r="A1199" s="113">
        <v>1198</v>
      </c>
      <c r="B1199" s="47" t="s">
        <v>2470</v>
      </c>
      <c r="C1199" s="47" t="s">
        <v>4016</v>
      </c>
      <c r="D1199" s="47" t="s">
        <v>1228</v>
      </c>
      <c r="E1199" s="47" t="s">
        <v>1539</v>
      </c>
      <c r="F1199" s="47" t="s">
        <v>13</v>
      </c>
      <c r="G1199" s="47" t="s">
        <v>4473</v>
      </c>
      <c r="H1199" s="49" t="s">
        <v>22879</v>
      </c>
    </row>
    <row r="1200" spans="1:8" ht="20.25" customHeight="1">
      <c r="A1200" s="113">
        <v>1199</v>
      </c>
      <c r="B1200" s="47" t="s">
        <v>2471</v>
      </c>
      <c r="C1200" s="47" t="s">
        <v>4017</v>
      </c>
      <c r="D1200" s="47" t="s">
        <v>1229</v>
      </c>
      <c r="E1200" s="47" t="s">
        <v>1538</v>
      </c>
      <c r="F1200" s="47" t="s">
        <v>172</v>
      </c>
      <c r="G1200" s="47" t="s">
        <v>408</v>
      </c>
      <c r="H1200" s="49" t="s">
        <v>22879</v>
      </c>
    </row>
    <row r="1201" spans="1:8" ht="20.25" customHeight="1">
      <c r="A1201" s="113">
        <v>1200</v>
      </c>
      <c r="B1201" s="47" t="s">
        <v>2472</v>
      </c>
      <c r="C1201" s="47" t="s">
        <v>4018</v>
      </c>
      <c r="D1201" s="47" t="s">
        <v>1230</v>
      </c>
      <c r="E1201" s="47" t="s">
        <v>1542</v>
      </c>
      <c r="F1201" s="47" t="s">
        <v>2951</v>
      </c>
      <c r="G1201" s="47" t="s">
        <v>408</v>
      </c>
      <c r="H1201" s="49" t="s">
        <v>22879</v>
      </c>
    </row>
    <row r="1202" spans="1:8" ht="20.25" customHeight="1">
      <c r="A1202" s="113">
        <v>1201</v>
      </c>
      <c r="B1202" s="47" t="s">
        <v>2473</v>
      </c>
      <c r="C1202" s="47" t="s">
        <v>4019</v>
      </c>
      <c r="D1202" s="47" t="s">
        <v>1231</v>
      </c>
      <c r="E1202" s="47" t="s">
        <v>1536</v>
      </c>
      <c r="F1202" s="47" t="s">
        <v>173</v>
      </c>
      <c r="G1202" s="47" t="s">
        <v>408</v>
      </c>
      <c r="H1202" s="49" t="s">
        <v>22879</v>
      </c>
    </row>
    <row r="1203" spans="1:8" ht="20.25" customHeight="1">
      <c r="A1203" s="113">
        <v>1202</v>
      </c>
      <c r="B1203" s="47" t="s">
        <v>2474</v>
      </c>
      <c r="C1203" s="47" t="s">
        <v>4020</v>
      </c>
      <c r="D1203" s="47" t="s">
        <v>1232</v>
      </c>
      <c r="E1203" s="47" t="s">
        <v>1538</v>
      </c>
      <c r="F1203" s="47" t="s">
        <v>172</v>
      </c>
      <c r="G1203" s="47" t="s">
        <v>408</v>
      </c>
      <c r="H1203" s="49" t="s">
        <v>22879</v>
      </c>
    </row>
    <row r="1204" spans="1:8" ht="20.25" customHeight="1">
      <c r="A1204" s="113">
        <v>1203</v>
      </c>
      <c r="B1204" s="47" t="s">
        <v>2873</v>
      </c>
      <c r="C1204" s="47" t="s">
        <v>4021</v>
      </c>
      <c r="D1204" s="47" t="s">
        <v>1233</v>
      </c>
      <c r="E1204" s="47" t="s">
        <v>1538</v>
      </c>
      <c r="F1204" s="47" t="s">
        <v>172</v>
      </c>
      <c r="G1204" s="47" t="s">
        <v>408</v>
      </c>
      <c r="H1204" s="49" t="s">
        <v>22879</v>
      </c>
    </row>
    <row r="1205" spans="1:8" ht="20.25" customHeight="1">
      <c r="A1205" s="113">
        <v>1204</v>
      </c>
      <c r="B1205" s="47" t="s">
        <v>2475</v>
      </c>
      <c r="C1205" s="47" t="s">
        <v>16191</v>
      </c>
      <c r="D1205" s="47" t="s">
        <v>16192</v>
      </c>
      <c r="E1205" s="47" t="s">
        <v>1538</v>
      </c>
      <c r="F1205" s="47" t="s">
        <v>172</v>
      </c>
      <c r="G1205" s="47" t="s">
        <v>408</v>
      </c>
      <c r="H1205" s="49" t="s">
        <v>22879</v>
      </c>
    </row>
    <row r="1206" spans="1:8" ht="20.25" customHeight="1">
      <c r="A1206" s="113">
        <v>1205</v>
      </c>
      <c r="B1206" s="47" t="s">
        <v>2874</v>
      </c>
      <c r="C1206" s="47" t="s">
        <v>16193</v>
      </c>
      <c r="D1206" s="47" t="s">
        <v>16194</v>
      </c>
      <c r="E1206" s="47" t="s">
        <v>1540</v>
      </c>
      <c r="F1206" s="47" t="s">
        <v>174</v>
      </c>
      <c r="G1206" s="47" t="s">
        <v>408</v>
      </c>
      <c r="H1206" s="49" t="s">
        <v>22879</v>
      </c>
    </row>
    <row r="1207" spans="1:8" ht="20.25" customHeight="1">
      <c r="A1207" s="113">
        <v>1206</v>
      </c>
      <c r="B1207" s="47" t="s">
        <v>2476</v>
      </c>
      <c r="C1207" s="47" t="s">
        <v>16197</v>
      </c>
      <c r="D1207" s="47" t="s">
        <v>4625</v>
      </c>
      <c r="E1207" s="47" t="s">
        <v>1539</v>
      </c>
      <c r="F1207" s="47" t="s">
        <v>2936</v>
      </c>
      <c r="G1207" s="47" t="s">
        <v>4624</v>
      </c>
      <c r="H1207" s="49" t="s">
        <v>22879</v>
      </c>
    </row>
    <row r="1208" spans="1:8" ht="20.25" customHeight="1">
      <c r="A1208" s="113">
        <v>1207</v>
      </c>
      <c r="B1208" s="47" t="s">
        <v>2477</v>
      </c>
      <c r="C1208" s="47" t="s">
        <v>16198</v>
      </c>
      <c r="D1208" s="47" t="s">
        <v>1234</v>
      </c>
      <c r="E1208" s="47" t="s">
        <v>1542</v>
      </c>
      <c r="F1208" s="47" t="s">
        <v>3010</v>
      </c>
      <c r="G1208" s="47" t="s">
        <v>408</v>
      </c>
      <c r="H1208" s="49" t="s">
        <v>22879</v>
      </c>
    </row>
    <row r="1209" spans="1:8" ht="20.25" customHeight="1">
      <c r="A1209" s="113">
        <v>1208</v>
      </c>
      <c r="B1209" s="47" t="s">
        <v>1663</v>
      </c>
      <c r="C1209" s="47" t="s">
        <v>16196</v>
      </c>
      <c r="D1209" s="47" t="s">
        <v>1235</v>
      </c>
      <c r="E1209" s="47" t="s">
        <v>1540</v>
      </c>
      <c r="F1209" s="47" t="s">
        <v>174</v>
      </c>
      <c r="G1209" s="47" t="s">
        <v>408</v>
      </c>
      <c r="H1209" s="49" t="s">
        <v>22879</v>
      </c>
    </row>
    <row r="1210" spans="1:8" ht="20.25" customHeight="1">
      <c r="A1210" s="113">
        <v>1209</v>
      </c>
      <c r="B1210" s="47" t="s">
        <v>2478</v>
      </c>
      <c r="C1210" s="47" t="s">
        <v>16201</v>
      </c>
      <c r="D1210" s="47" t="s">
        <v>1236</v>
      </c>
      <c r="E1210" s="47" t="s">
        <v>1536</v>
      </c>
      <c r="F1210" s="47" t="s">
        <v>173</v>
      </c>
      <c r="G1210" s="47" t="s">
        <v>408</v>
      </c>
      <c r="H1210" s="49" t="s">
        <v>22879</v>
      </c>
    </row>
    <row r="1211" spans="1:8" ht="20.25" customHeight="1">
      <c r="A1211" s="113">
        <v>1210</v>
      </c>
      <c r="B1211" s="47" t="s">
        <v>2479</v>
      </c>
      <c r="C1211" s="47" t="s">
        <v>4023</v>
      </c>
      <c r="D1211" s="47" t="s">
        <v>1237</v>
      </c>
      <c r="E1211" s="47" t="s">
        <v>1537</v>
      </c>
      <c r="F1211" s="47" t="s">
        <v>2942</v>
      </c>
      <c r="G1211" s="47" t="s">
        <v>408</v>
      </c>
      <c r="H1211" s="49" t="s">
        <v>22879</v>
      </c>
    </row>
    <row r="1212" spans="1:8" ht="20.25" customHeight="1">
      <c r="A1212" s="113">
        <v>1211</v>
      </c>
      <c r="B1212" s="47" t="s">
        <v>1664</v>
      </c>
      <c r="C1212" s="47" t="s">
        <v>4024</v>
      </c>
      <c r="D1212" s="47" t="s">
        <v>1238</v>
      </c>
      <c r="E1212" s="47" t="s">
        <v>1536</v>
      </c>
      <c r="F1212" s="47" t="s">
        <v>173</v>
      </c>
      <c r="G1212" s="47" t="s">
        <v>408</v>
      </c>
      <c r="H1212" s="49" t="s">
        <v>22879</v>
      </c>
    </row>
    <row r="1213" spans="1:8" ht="20.25" customHeight="1">
      <c r="A1213" s="113">
        <v>1212</v>
      </c>
      <c r="B1213" s="47" t="s">
        <v>2480</v>
      </c>
      <c r="C1213" s="47" t="s">
        <v>4025</v>
      </c>
      <c r="D1213" s="47" t="s">
        <v>1239</v>
      </c>
      <c r="E1213" s="47" t="s">
        <v>1540</v>
      </c>
      <c r="F1213" s="47" t="s">
        <v>174</v>
      </c>
      <c r="G1213" s="47" t="s">
        <v>408</v>
      </c>
      <c r="H1213" s="49" t="s">
        <v>22879</v>
      </c>
    </row>
    <row r="1214" spans="1:8" ht="20.25" customHeight="1">
      <c r="A1214" s="113">
        <v>1213</v>
      </c>
      <c r="B1214" s="47" t="s">
        <v>2481</v>
      </c>
      <c r="C1214" s="47" t="s">
        <v>4026</v>
      </c>
      <c r="D1214" s="47" t="s">
        <v>1240</v>
      </c>
      <c r="E1214" s="47" t="s">
        <v>1540</v>
      </c>
      <c r="F1214" s="47" t="s">
        <v>174</v>
      </c>
      <c r="G1214" s="47" t="s">
        <v>408</v>
      </c>
      <c r="H1214" s="49" t="s">
        <v>22879</v>
      </c>
    </row>
    <row r="1215" spans="1:8" ht="20.25" customHeight="1">
      <c r="A1215" s="113">
        <v>1214</v>
      </c>
      <c r="B1215" s="47" t="s">
        <v>2482</v>
      </c>
      <c r="C1215" s="47" t="s">
        <v>3153</v>
      </c>
      <c r="D1215" s="47" t="s">
        <v>1241</v>
      </c>
      <c r="E1215" s="47" t="s">
        <v>1541</v>
      </c>
      <c r="F1215" s="47" t="s">
        <v>13</v>
      </c>
      <c r="G1215" s="47" t="s">
        <v>4346</v>
      </c>
      <c r="H1215" s="49" t="s">
        <v>22879</v>
      </c>
    </row>
    <row r="1216" spans="1:8" ht="20.25" customHeight="1">
      <c r="A1216" s="113">
        <v>1215</v>
      </c>
      <c r="B1216" s="47" t="s">
        <v>2483</v>
      </c>
      <c r="C1216" s="47" t="s">
        <v>4027</v>
      </c>
      <c r="D1216" s="47" t="s">
        <v>1242</v>
      </c>
      <c r="E1216" s="47" t="s">
        <v>1537</v>
      </c>
      <c r="F1216" s="47" t="s">
        <v>3011</v>
      </c>
      <c r="G1216" s="47" t="s">
        <v>408</v>
      </c>
      <c r="H1216" s="49" t="s">
        <v>22879</v>
      </c>
    </row>
    <row r="1217" spans="1:8" ht="20.25" customHeight="1">
      <c r="A1217" s="113">
        <v>1216</v>
      </c>
      <c r="B1217" s="47" t="s">
        <v>2484</v>
      </c>
      <c r="C1217" s="47" t="s">
        <v>4028</v>
      </c>
      <c r="D1217" s="47" t="s">
        <v>1243</v>
      </c>
      <c r="E1217" s="47" t="s">
        <v>1539</v>
      </c>
      <c r="F1217" s="47" t="s">
        <v>13</v>
      </c>
      <c r="G1217" s="47" t="s">
        <v>4474</v>
      </c>
      <c r="H1217" s="49" t="s">
        <v>22879</v>
      </c>
    </row>
    <row r="1218" spans="1:8" ht="20.25" customHeight="1">
      <c r="A1218" s="113">
        <v>1217</v>
      </c>
      <c r="B1218" s="47" t="s">
        <v>2485</v>
      </c>
      <c r="C1218" s="47" t="s">
        <v>4029</v>
      </c>
      <c r="D1218" s="47" t="s">
        <v>1244</v>
      </c>
      <c r="E1218" s="47" t="s">
        <v>1539</v>
      </c>
      <c r="F1218" s="47" t="s">
        <v>13</v>
      </c>
      <c r="G1218" s="47" t="s">
        <v>4475</v>
      </c>
      <c r="H1218" s="49" t="s">
        <v>22879</v>
      </c>
    </row>
    <row r="1219" spans="1:8" ht="20.25" customHeight="1">
      <c r="A1219" s="113">
        <v>1218</v>
      </c>
      <c r="B1219" s="47" t="s">
        <v>2486</v>
      </c>
      <c r="C1219" s="47" t="s">
        <v>4030</v>
      </c>
      <c r="D1219" s="47" t="s">
        <v>1245</v>
      </c>
      <c r="E1219" s="47" t="s">
        <v>1540</v>
      </c>
      <c r="F1219" s="47" t="s">
        <v>174</v>
      </c>
      <c r="G1219" s="47" t="s">
        <v>408</v>
      </c>
      <c r="H1219" s="49" t="s">
        <v>22879</v>
      </c>
    </row>
    <row r="1220" spans="1:8" ht="20.25" customHeight="1">
      <c r="A1220" s="113">
        <v>1219</v>
      </c>
      <c r="B1220" s="47" t="s">
        <v>2487</v>
      </c>
      <c r="C1220" s="47" t="s">
        <v>4031</v>
      </c>
      <c r="D1220" s="47" t="s">
        <v>1246</v>
      </c>
      <c r="E1220" s="47" t="s">
        <v>1536</v>
      </c>
      <c r="F1220" s="47" t="s">
        <v>173</v>
      </c>
      <c r="G1220" s="47" t="s">
        <v>408</v>
      </c>
      <c r="H1220" s="49" t="s">
        <v>22879</v>
      </c>
    </row>
    <row r="1221" spans="1:8" ht="20.25" customHeight="1">
      <c r="A1221" s="113">
        <v>1220</v>
      </c>
      <c r="B1221" s="47" t="s">
        <v>1665</v>
      </c>
      <c r="C1221" s="47" t="s">
        <v>4032</v>
      </c>
      <c r="D1221" s="47" t="s">
        <v>1247</v>
      </c>
      <c r="E1221" s="47" t="s">
        <v>1542</v>
      </c>
      <c r="F1221" s="47" t="s">
        <v>2940</v>
      </c>
      <c r="G1221" s="47" t="s">
        <v>408</v>
      </c>
      <c r="H1221" s="49" t="s">
        <v>22879</v>
      </c>
    </row>
    <row r="1222" spans="1:8" ht="20.25" customHeight="1">
      <c r="A1222" s="113">
        <v>1221</v>
      </c>
      <c r="B1222" s="47" t="s">
        <v>2488</v>
      </c>
      <c r="C1222" s="47" t="s">
        <v>4033</v>
      </c>
      <c r="D1222" s="47" t="s">
        <v>1248</v>
      </c>
      <c r="E1222" s="47" t="s">
        <v>1539</v>
      </c>
      <c r="F1222" s="47" t="s">
        <v>13</v>
      </c>
      <c r="G1222" s="47" t="s">
        <v>4476</v>
      </c>
      <c r="H1222" s="49" t="s">
        <v>22879</v>
      </c>
    </row>
    <row r="1223" spans="1:8" ht="20.25" customHeight="1">
      <c r="A1223" s="113">
        <v>1222</v>
      </c>
      <c r="B1223" s="47" t="s">
        <v>2489</v>
      </c>
      <c r="C1223" s="47" t="s">
        <v>4034</v>
      </c>
      <c r="D1223" s="47" t="s">
        <v>1249</v>
      </c>
      <c r="E1223" s="47" t="s">
        <v>1538</v>
      </c>
      <c r="F1223" s="47" t="s">
        <v>172</v>
      </c>
      <c r="G1223" s="47" t="s">
        <v>408</v>
      </c>
      <c r="H1223" s="49" t="s">
        <v>22879</v>
      </c>
    </row>
    <row r="1224" spans="1:8" ht="20.25" customHeight="1">
      <c r="A1224" s="113">
        <v>1223</v>
      </c>
      <c r="B1224" s="47" t="s">
        <v>1666</v>
      </c>
      <c r="C1224" s="47" t="s">
        <v>4035</v>
      </c>
      <c r="D1224" s="47" t="s">
        <v>1250</v>
      </c>
      <c r="E1224" s="47" t="s">
        <v>1536</v>
      </c>
      <c r="F1224" s="47" t="s">
        <v>173</v>
      </c>
      <c r="G1224" s="47" t="s">
        <v>408</v>
      </c>
      <c r="H1224" s="49" t="s">
        <v>22879</v>
      </c>
    </row>
    <row r="1225" spans="1:8" ht="20.25" customHeight="1">
      <c r="A1225" s="113">
        <v>1224</v>
      </c>
      <c r="B1225" s="47" t="s">
        <v>2490</v>
      </c>
      <c r="C1225" s="47" t="s">
        <v>4036</v>
      </c>
      <c r="D1225" s="47" t="s">
        <v>1251</v>
      </c>
      <c r="E1225" s="47" t="s">
        <v>1542</v>
      </c>
      <c r="F1225" s="47" t="s">
        <v>48</v>
      </c>
      <c r="G1225" s="47" t="s">
        <v>408</v>
      </c>
      <c r="H1225" s="49" t="s">
        <v>22879</v>
      </c>
    </row>
    <row r="1226" spans="1:8" ht="20.25" customHeight="1">
      <c r="A1226" s="113">
        <v>1225</v>
      </c>
      <c r="B1226" s="47" t="s">
        <v>2491</v>
      </c>
      <c r="C1226" s="47" t="s">
        <v>4037</v>
      </c>
      <c r="D1226" s="47" t="s">
        <v>1252</v>
      </c>
      <c r="E1226" s="47" t="s">
        <v>1539</v>
      </c>
      <c r="F1226" s="47" t="s">
        <v>13</v>
      </c>
      <c r="G1226" s="47" t="s">
        <v>4477</v>
      </c>
      <c r="H1226" s="49" t="s">
        <v>22879</v>
      </c>
    </row>
    <row r="1227" spans="1:8" ht="20.25" customHeight="1">
      <c r="A1227" s="113">
        <v>1226</v>
      </c>
      <c r="B1227" s="47" t="s">
        <v>2492</v>
      </c>
      <c r="C1227" s="47" t="s">
        <v>4038</v>
      </c>
      <c r="D1227" s="47" t="s">
        <v>1253</v>
      </c>
      <c r="E1227" s="47" t="s">
        <v>1536</v>
      </c>
      <c r="F1227" s="47" t="s">
        <v>173</v>
      </c>
      <c r="G1227" s="47" t="s">
        <v>408</v>
      </c>
      <c r="H1227" s="49" t="s">
        <v>22879</v>
      </c>
    </row>
    <row r="1228" spans="1:8" ht="20.25" customHeight="1">
      <c r="A1228" s="113">
        <v>1227</v>
      </c>
      <c r="B1228" s="47" t="s">
        <v>2493</v>
      </c>
      <c r="C1228" s="47" t="s">
        <v>3154</v>
      </c>
      <c r="D1228" s="47" t="s">
        <v>1254</v>
      </c>
      <c r="E1228" s="47" t="s">
        <v>1539</v>
      </c>
      <c r="F1228" s="47" t="s">
        <v>13</v>
      </c>
      <c r="G1228" s="47" t="s">
        <v>4478</v>
      </c>
      <c r="H1228" s="49" t="s">
        <v>22879</v>
      </c>
    </row>
    <row r="1229" spans="1:8" ht="20.25" customHeight="1">
      <c r="A1229" s="113">
        <v>1228</v>
      </c>
      <c r="B1229" s="47" t="s">
        <v>2494</v>
      </c>
      <c r="C1229" s="47" t="s">
        <v>4039</v>
      </c>
      <c r="D1229" s="47" t="s">
        <v>1255</v>
      </c>
      <c r="E1229" s="47" t="s">
        <v>1536</v>
      </c>
      <c r="F1229" s="47" t="s">
        <v>173</v>
      </c>
      <c r="G1229" s="47" t="s">
        <v>408</v>
      </c>
      <c r="H1229" s="49" t="s">
        <v>22879</v>
      </c>
    </row>
    <row r="1230" spans="1:8" ht="20.25" customHeight="1">
      <c r="A1230" s="113">
        <v>1229</v>
      </c>
      <c r="B1230" s="47" t="s">
        <v>2495</v>
      </c>
      <c r="C1230" s="47" t="s">
        <v>3155</v>
      </c>
      <c r="D1230" s="47" t="s">
        <v>1256</v>
      </c>
      <c r="E1230" s="47" t="s">
        <v>1541</v>
      </c>
      <c r="F1230" s="47" t="s">
        <v>13</v>
      </c>
      <c r="G1230" s="47" t="s">
        <v>4347</v>
      </c>
      <c r="H1230" s="49" t="s">
        <v>22879</v>
      </c>
    </row>
    <row r="1231" spans="1:8" ht="20.25" customHeight="1">
      <c r="A1231" s="113">
        <v>1230</v>
      </c>
      <c r="B1231" s="47" t="s">
        <v>2496</v>
      </c>
      <c r="C1231" s="47" t="s">
        <v>4040</v>
      </c>
      <c r="D1231" s="47" t="s">
        <v>1257</v>
      </c>
      <c r="E1231" s="47" t="s">
        <v>1537</v>
      </c>
      <c r="F1231" s="47" t="s">
        <v>2937</v>
      </c>
      <c r="G1231" s="47" t="s">
        <v>408</v>
      </c>
      <c r="H1231" s="49" t="s">
        <v>22879</v>
      </c>
    </row>
    <row r="1232" spans="1:8" ht="20.25" customHeight="1">
      <c r="A1232" s="113">
        <v>1231</v>
      </c>
      <c r="B1232" s="47" t="s">
        <v>2497</v>
      </c>
      <c r="C1232" s="47" t="s">
        <v>4041</v>
      </c>
      <c r="D1232" s="47" t="s">
        <v>1258</v>
      </c>
      <c r="E1232" s="47" t="s">
        <v>1536</v>
      </c>
      <c r="F1232" s="47" t="s">
        <v>173</v>
      </c>
      <c r="G1232" s="47" t="s">
        <v>408</v>
      </c>
      <c r="H1232" s="49" t="s">
        <v>22879</v>
      </c>
    </row>
    <row r="1233" spans="1:8" ht="20.25" customHeight="1">
      <c r="A1233" s="113">
        <v>1232</v>
      </c>
      <c r="B1233" s="47" t="s">
        <v>2498</v>
      </c>
      <c r="C1233" s="47" t="s">
        <v>4042</v>
      </c>
      <c r="D1233" s="47" t="s">
        <v>1259</v>
      </c>
      <c r="E1233" s="47" t="s">
        <v>1542</v>
      </c>
      <c r="F1233" s="47" t="s">
        <v>2951</v>
      </c>
      <c r="G1233" s="47" t="s">
        <v>408</v>
      </c>
      <c r="H1233" s="49" t="s">
        <v>22879</v>
      </c>
    </row>
    <row r="1234" spans="1:8" ht="20.25" customHeight="1">
      <c r="A1234" s="113">
        <v>1233</v>
      </c>
      <c r="B1234" s="47" t="s">
        <v>2499</v>
      </c>
      <c r="C1234" s="47" t="s">
        <v>4043</v>
      </c>
      <c r="D1234" s="47" t="s">
        <v>1260</v>
      </c>
      <c r="E1234" s="47" t="s">
        <v>1539</v>
      </c>
      <c r="F1234" s="47" t="s">
        <v>13</v>
      </c>
      <c r="G1234" s="47" t="s">
        <v>4479</v>
      </c>
      <c r="H1234" s="49" t="s">
        <v>22879</v>
      </c>
    </row>
    <row r="1235" spans="1:8" ht="20.25" customHeight="1">
      <c r="A1235" s="113">
        <v>1234</v>
      </c>
      <c r="B1235" s="47" t="s">
        <v>2500</v>
      </c>
      <c r="C1235" s="47" t="s">
        <v>4044</v>
      </c>
      <c r="D1235" s="47" t="s">
        <v>1261</v>
      </c>
      <c r="E1235" s="47" t="s">
        <v>1539</v>
      </c>
      <c r="F1235" s="47" t="s">
        <v>13</v>
      </c>
      <c r="G1235" s="47" t="s">
        <v>4479</v>
      </c>
      <c r="H1235" s="49" t="s">
        <v>22879</v>
      </c>
    </row>
    <row r="1236" spans="1:8" ht="20.25" customHeight="1">
      <c r="A1236" s="113">
        <v>1235</v>
      </c>
      <c r="B1236" s="47" t="s">
        <v>2501</v>
      </c>
      <c r="C1236" s="47" t="s">
        <v>4045</v>
      </c>
      <c r="D1236" s="47" t="s">
        <v>1262</v>
      </c>
      <c r="E1236" s="47" t="s">
        <v>1536</v>
      </c>
      <c r="F1236" s="47" t="s">
        <v>173</v>
      </c>
      <c r="G1236" s="47" t="s">
        <v>408</v>
      </c>
      <c r="H1236" s="49" t="s">
        <v>22879</v>
      </c>
    </row>
    <row r="1237" spans="1:8" ht="20.25" customHeight="1">
      <c r="A1237" s="113">
        <v>1236</v>
      </c>
      <c r="B1237" s="47" t="s">
        <v>2502</v>
      </c>
      <c r="C1237" s="47" t="s">
        <v>4046</v>
      </c>
      <c r="D1237" s="47" t="s">
        <v>1263</v>
      </c>
      <c r="E1237" s="47" t="s">
        <v>1539</v>
      </c>
      <c r="F1237" s="47" t="s">
        <v>13</v>
      </c>
      <c r="G1237" s="47" t="s">
        <v>9646</v>
      </c>
      <c r="H1237" s="49" t="s">
        <v>22879</v>
      </c>
    </row>
    <row r="1238" spans="1:8" ht="20.25" customHeight="1">
      <c r="A1238" s="113">
        <v>1237</v>
      </c>
      <c r="B1238" s="47" t="s">
        <v>2503</v>
      </c>
      <c r="C1238" s="47" t="s">
        <v>4047</v>
      </c>
      <c r="D1238" s="47" t="s">
        <v>1264</v>
      </c>
      <c r="E1238" s="47" t="s">
        <v>1542</v>
      </c>
      <c r="F1238" s="47" t="s">
        <v>48</v>
      </c>
      <c r="G1238" s="47" t="s">
        <v>408</v>
      </c>
      <c r="H1238" s="49" t="s">
        <v>22879</v>
      </c>
    </row>
    <row r="1239" spans="1:8" ht="20.25" customHeight="1">
      <c r="A1239" s="113">
        <v>1238</v>
      </c>
      <c r="B1239" s="47" t="s">
        <v>2504</v>
      </c>
      <c r="C1239" s="47" t="s">
        <v>4048</v>
      </c>
      <c r="D1239" s="47" t="s">
        <v>1265</v>
      </c>
      <c r="E1239" s="47" t="s">
        <v>1536</v>
      </c>
      <c r="F1239" s="47" t="s">
        <v>173</v>
      </c>
      <c r="G1239" s="47" t="s">
        <v>408</v>
      </c>
      <c r="H1239" s="49" t="s">
        <v>22879</v>
      </c>
    </row>
    <row r="1240" spans="1:8" ht="20.25" customHeight="1">
      <c r="A1240" s="113">
        <v>1239</v>
      </c>
      <c r="B1240" s="47" t="s">
        <v>2505</v>
      </c>
      <c r="C1240" s="47" t="s">
        <v>4049</v>
      </c>
      <c r="D1240" s="47" t="s">
        <v>1266</v>
      </c>
      <c r="E1240" s="47" t="s">
        <v>1540</v>
      </c>
      <c r="F1240" s="47" t="s">
        <v>174</v>
      </c>
      <c r="G1240" s="47" t="s">
        <v>408</v>
      </c>
      <c r="H1240" s="49" t="s">
        <v>22879</v>
      </c>
    </row>
    <row r="1241" spans="1:8" ht="20.25" customHeight="1">
      <c r="A1241" s="113">
        <v>1240</v>
      </c>
      <c r="B1241" s="47" t="s">
        <v>2506</v>
      </c>
      <c r="C1241" s="47" t="s">
        <v>4050</v>
      </c>
      <c r="D1241" s="47" t="s">
        <v>1267</v>
      </c>
      <c r="E1241" s="47" t="s">
        <v>1539</v>
      </c>
      <c r="F1241" s="47" t="s">
        <v>13</v>
      </c>
      <c r="G1241" s="47" t="s">
        <v>4480</v>
      </c>
      <c r="H1241" s="49" t="s">
        <v>22879</v>
      </c>
    </row>
    <row r="1242" spans="1:8" ht="20.25" customHeight="1">
      <c r="A1242" s="113">
        <v>1241</v>
      </c>
      <c r="B1242" s="47" t="s">
        <v>2507</v>
      </c>
      <c r="C1242" s="47" t="s">
        <v>4051</v>
      </c>
      <c r="D1242" s="47" t="s">
        <v>1268</v>
      </c>
      <c r="E1242" s="47" t="s">
        <v>1536</v>
      </c>
      <c r="F1242" s="47" t="s">
        <v>173</v>
      </c>
      <c r="G1242" s="47" t="s">
        <v>408</v>
      </c>
      <c r="H1242" s="49" t="s">
        <v>22879</v>
      </c>
    </row>
    <row r="1243" spans="1:8" ht="20.25" customHeight="1">
      <c r="A1243" s="113">
        <v>1242</v>
      </c>
      <c r="B1243" s="47" t="s">
        <v>2508</v>
      </c>
      <c r="C1243" s="47" t="s">
        <v>16210</v>
      </c>
      <c r="D1243" s="47" t="s">
        <v>1269</v>
      </c>
      <c r="E1243" s="47" t="s">
        <v>1542</v>
      </c>
      <c r="F1243" s="47" t="s">
        <v>2940</v>
      </c>
      <c r="G1243" s="47" t="s">
        <v>408</v>
      </c>
      <c r="H1243" s="49" t="s">
        <v>22879</v>
      </c>
    </row>
    <row r="1244" spans="1:8" ht="20.25" customHeight="1">
      <c r="A1244" s="113">
        <v>1243</v>
      </c>
      <c r="B1244" s="47" t="s">
        <v>2509</v>
      </c>
      <c r="C1244" s="47" t="s">
        <v>4052</v>
      </c>
      <c r="D1244" s="47" t="s">
        <v>1270</v>
      </c>
      <c r="E1244" s="47" t="s">
        <v>1536</v>
      </c>
      <c r="F1244" s="47" t="s">
        <v>173</v>
      </c>
      <c r="G1244" s="47" t="s">
        <v>408</v>
      </c>
      <c r="H1244" s="49" t="s">
        <v>22879</v>
      </c>
    </row>
    <row r="1245" spans="1:8" ht="20.25" customHeight="1">
      <c r="A1245" s="113">
        <v>1244</v>
      </c>
      <c r="B1245" s="47" t="s">
        <v>2510</v>
      </c>
      <c r="C1245" s="47" t="s">
        <v>3156</v>
      </c>
      <c r="D1245" s="47" t="s">
        <v>1271</v>
      </c>
      <c r="E1245" s="47" t="s">
        <v>1541</v>
      </c>
      <c r="F1245" s="47" t="s">
        <v>13</v>
      </c>
      <c r="G1245" s="47" t="s">
        <v>4593</v>
      </c>
      <c r="H1245" s="49" t="s">
        <v>22879</v>
      </c>
    </row>
    <row r="1246" spans="1:8" ht="20.25" customHeight="1">
      <c r="A1246" s="113">
        <v>1245</v>
      </c>
      <c r="B1246" s="47" t="s">
        <v>1667</v>
      </c>
      <c r="C1246" s="47" t="s">
        <v>16209</v>
      </c>
      <c r="D1246" s="47" t="s">
        <v>1272</v>
      </c>
      <c r="E1246" s="47" t="s">
        <v>1542</v>
      </c>
      <c r="F1246" s="47" t="s">
        <v>9</v>
      </c>
      <c r="G1246" s="47" t="s">
        <v>408</v>
      </c>
      <c r="H1246" s="49" t="s">
        <v>22879</v>
      </c>
    </row>
    <row r="1247" spans="1:8" ht="20.25" customHeight="1">
      <c r="A1247" s="113">
        <v>1246</v>
      </c>
      <c r="B1247" s="47" t="s">
        <v>2511</v>
      </c>
      <c r="C1247" s="47" t="s">
        <v>4053</v>
      </c>
      <c r="D1247" s="47" t="s">
        <v>1273</v>
      </c>
      <c r="E1247" s="47" t="s">
        <v>1539</v>
      </c>
      <c r="F1247" s="47" t="s">
        <v>300</v>
      </c>
      <c r="G1247" s="47" t="s">
        <v>4481</v>
      </c>
      <c r="H1247" s="49" t="s">
        <v>22879</v>
      </c>
    </row>
    <row r="1248" spans="1:8" ht="20.25" customHeight="1">
      <c r="A1248" s="113">
        <v>1247</v>
      </c>
      <c r="B1248" s="47" t="s">
        <v>2512</v>
      </c>
      <c r="C1248" s="47" t="s">
        <v>4054</v>
      </c>
      <c r="D1248" s="47" t="s">
        <v>1274</v>
      </c>
      <c r="E1248" s="47" t="s">
        <v>1537</v>
      </c>
      <c r="F1248" s="47" t="s">
        <v>3012</v>
      </c>
      <c r="G1248" s="47" t="s">
        <v>408</v>
      </c>
      <c r="H1248" s="49" t="s">
        <v>22879</v>
      </c>
    </row>
    <row r="1249" spans="1:8" ht="20.25" customHeight="1">
      <c r="A1249" s="113">
        <v>1248</v>
      </c>
      <c r="B1249" s="47" t="s">
        <v>2513</v>
      </c>
      <c r="C1249" s="47" t="s">
        <v>16179</v>
      </c>
      <c r="D1249" s="47" t="s">
        <v>1275</v>
      </c>
      <c r="E1249" s="47" t="s">
        <v>1542</v>
      </c>
      <c r="F1249" s="47" t="s">
        <v>48</v>
      </c>
      <c r="G1249" s="47" t="s">
        <v>408</v>
      </c>
      <c r="H1249" s="49" t="s">
        <v>22879</v>
      </c>
    </row>
    <row r="1250" spans="1:8" ht="20.25" customHeight="1">
      <c r="A1250" s="113">
        <v>1249</v>
      </c>
      <c r="B1250" s="47" t="s">
        <v>2514</v>
      </c>
      <c r="C1250" s="47" t="s">
        <v>4055</v>
      </c>
      <c r="D1250" s="47" t="s">
        <v>1276</v>
      </c>
      <c r="E1250" s="47" t="s">
        <v>1542</v>
      </c>
      <c r="F1250" s="47" t="s">
        <v>48</v>
      </c>
      <c r="G1250" s="47" t="s">
        <v>408</v>
      </c>
      <c r="H1250" s="49" t="s">
        <v>22879</v>
      </c>
    </row>
    <row r="1251" spans="1:8" ht="20.25" customHeight="1">
      <c r="A1251" s="113">
        <v>1250</v>
      </c>
      <c r="B1251" s="47" t="s">
        <v>2515</v>
      </c>
      <c r="C1251" s="47" t="s">
        <v>4056</v>
      </c>
      <c r="D1251" s="47" t="s">
        <v>1277</v>
      </c>
      <c r="E1251" s="47" t="s">
        <v>1539</v>
      </c>
      <c r="F1251" s="47" t="s">
        <v>176</v>
      </c>
      <c r="G1251" s="47" t="s">
        <v>4482</v>
      </c>
      <c r="H1251" s="49" t="s">
        <v>22879</v>
      </c>
    </row>
    <row r="1252" spans="1:8" ht="20.25" customHeight="1">
      <c r="A1252" s="113">
        <v>1251</v>
      </c>
      <c r="B1252" s="47" t="s">
        <v>2516</v>
      </c>
      <c r="C1252" s="47" t="s">
        <v>4057</v>
      </c>
      <c r="D1252" s="47" t="s">
        <v>1278</v>
      </c>
      <c r="E1252" s="47" t="s">
        <v>1539</v>
      </c>
      <c r="F1252" s="47" t="s">
        <v>176</v>
      </c>
      <c r="G1252" s="47" t="s">
        <v>4483</v>
      </c>
      <c r="H1252" s="49" t="s">
        <v>22879</v>
      </c>
    </row>
    <row r="1253" spans="1:8" ht="20.25" customHeight="1">
      <c r="A1253" s="113">
        <v>1252</v>
      </c>
      <c r="B1253" s="47" t="s">
        <v>2517</v>
      </c>
      <c r="C1253" s="47" t="s">
        <v>4058</v>
      </c>
      <c r="D1253" s="47" t="s">
        <v>1279</v>
      </c>
      <c r="E1253" s="47" t="s">
        <v>1536</v>
      </c>
      <c r="F1253" s="47" t="s">
        <v>173</v>
      </c>
      <c r="G1253" s="47" t="s">
        <v>408</v>
      </c>
      <c r="H1253" s="49" t="s">
        <v>22879</v>
      </c>
    </row>
    <row r="1254" spans="1:8" ht="20.25" customHeight="1">
      <c r="A1254" s="113">
        <v>1253</v>
      </c>
      <c r="B1254" s="47" t="s">
        <v>2911</v>
      </c>
      <c r="C1254" s="47" t="s">
        <v>4059</v>
      </c>
      <c r="D1254" s="47" t="s">
        <v>1280</v>
      </c>
      <c r="E1254" s="47" t="s">
        <v>1539</v>
      </c>
      <c r="F1254" s="47" t="s">
        <v>13</v>
      </c>
      <c r="G1254" s="47" t="s">
        <v>4484</v>
      </c>
      <c r="H1254" s="49" t="s">
        <v>22879</v>
      </c>
    </row>
    <row r="1255" spans="1:8" ht="20.25" customHeight="1">
      <c r="A1255" s="113">
        <v>1254</v>
      </c>
      <c r="B1255" s="47" t="s">
        <v>2912</v>
      </c>
      <c r="C1255" s="47" t="s">
        <v>4060</v>
      </c>
      <c r="D1255" s="47" t="s">
        <v>1281</v>
      </c>
      <c r="E1255" s="47" t="s">
        <v>1538</v>
      </c>
      <c r="F1255" s="47" t="s">
        <v>172</v>
      </c>
      <c r="G1255" s="47" t="s">
        <v>408</v>
      </c>
      <c r="H1255" s="49" t="s">
        <v>22879</v>
      </c>
    </row>
    <row r="1256" spans="1:8" ht="20.25" customHeight="1">
      <c r="A1256" s="113">
        <v>1255</v>
      </c>
      <c r="B1256" s="47" t="s">
        <v>2518</v>
      </c>
      <c r="C1256" s="47" t="s">
        <v>4061</v>
      </c>
      <c r="D1256" s="47" t="s">
        <v>1282</v>
      </c>
      <c r="E1256" s="47" t="s">
        <v>1539</v>
      </c>
      <c r="F1256" s="47" t="s">
        <v>176</v>
      </c>
      <c r="G1256" s="47" t="s">
        <v>4485</v>
      </c>
      <c r="H1256" s="49" t="s">
        <v>22879</v>
      </c>
    </row>
    <row r="1257" spans="1:8" ht="20.25" customHeight="1">
      <c r="A1257" s="113">
        <v>1256</v>
      </c>
      <c r="B1257" s="47" t="s">
        <v>2519</v>
      </c>
      <c r="C1257" s="47" t="s">
        <v>4062</v>
      </c>
      <c r="D1257" s="47" t="s">
        <v>1283</v>
      </c>
      <c r="E1257" s="47" t="s">
        <v>1538</v>
      </c>
      <c r="F1257" s="47" t="s">
        <v>172</v>
      </c>
      <c r="G1257" s="47" t="s">
        <v>408</v>
      </c>
      <c r="H1257" s="49" t="s">
        <v>22879</v>
      </c>
    </row>
    <row r="1258" spans="1:8" ht="20.25" customHeight="1">
      <c r="A1258" s="113">
        <v>1257</v>
      </c>
      <c r="B1258" s="47" t="s">
        <v>2520</v>
      </c>
      <c r="C1258" s="47" t="s">
        <v>4063</v>
      </c>
      <c r="D1258" s="47" t="s">
        <v>1284</v>
      </c>
      <c r="E1258" s="47" t="s">
        <v>1539</v>
      </c>
      <c r="F1258" s="47" t="s">
        <v>13</v>
      </c>
      <c r="G1258" s="47" t="s">
        <v>4558</v>
      </c>
      <c r="H1258" s="49" t="s">
        <v>22879</v>
      </c>
    </row>
    <row r="1259" spans="1:8" ht="20.25" customHeight="1">
      <c r="A1259" s="113">
        <v>1258</v>
      </c>
      <c r="B1259" s="47" t="s">
        <v>2521</v>
      </c>
      <c r="C1259" s="47" t="s">
        <v>4064</v>
      </c>
      <c r="D1259" s="47" t="s">
        <v>1285</v>
      </c>
      <c r="E1259" s="47" t="s">
        <v>1537</v>
      </c>
      <c r="F1259" s="47" t="s">
        <v>2942</v>
      </c>
      <c r="G1259" s="47" t="s">
        <v>408</v>
      </c>
      <c r="H1259" s="49" t="s">
        <v>22879</v>
      </c>
    </row>
    <row r="1260" spans="1:8" ht="20.25" customHeight="1">
      <c r="A1260" s="113">
        <v>1259</v>
      </c>
      <c r="B1260" s="47" t="s">
        <v>2522</v>
      </c>
      <c r="C1260" s="47" t="s">
        <v>4065</v>
      </c>
      <c r="D1260" s="47" t="s">
        <v>1286</v>
      </c>
      <c r="E1260" s="47" t="s">
        <v>1540</v>
      </c>
      <c r="F1260" s="47" t="s">
        <v>174</v>
      </c>
      <c r="G1260" s="47" t="s">
        <v>408</v>
      </c>
      <c r="H1260" s="49" t="s">
        <v>22879</v>
      </c>
    </row>
    <row r="1261" spans="1:8" ht="20.25" customHeight="1">
      <c r="A1261" s="113">
        <v>1260</v>
      </c>
      <c r="B1261" s="47" t="s">
        <v>2523</v>
      </c>
      <c r="C1261" s="47" t="s">
        <v>4066</v>
      </c>
      <c r="D1261" s="47" t="s">
        <v>1287</v>
      </c>
      <c r="E1261" s="47" t="s">
        <v>1539</v>
      </c>
      <c r="F1261" s="47" t="s">
        <v>13</v>
      </c>
      <c r="G1261" s="47" t="s">
        <v>4559</v>
      </c>
      <c r="H1261" s="49" t="s">
        <v>22879</v>
      </c>
    </row>
    <row r="1262" spans="1:8" ht="20.25" customHeight="1">
      <c r="A1262" s="113">
        <v>1261</v>
      </c>
      <c r="B1262" s="47" t="s">
        <v>2524</v>
      </c>
      <c r="C1262" s="47" t="s">
        <v>4067</v>
      </c>
      <c r="D1262" s="47" t="s">
        <v>1288</v>
      </c>
      <c r="E1262" s="47" t="s">
        <v>1542</v>
      </c>
      <c r="F1262" s="47" t="s">
        <v>2987</v>
      </c>
      <c r="G1262" s="47" t="s">
        <v>408</v>
      </c>
      <c r="H1262" s="49" t="s">
        <v>22879</v>
      </c>
    </row>
    <row r="1263" spans="1:8" ht="20.25" customHeight="1">
      <c r="A1263" s="113">
        <v>1262</v>
      </c>
      <c r="B1263" s="47" t="s">
        <v>1668</v>
      </c>
      <c r="C1263" s="47" t="s">
        <v>4068</v>
      </c>
      <c r="D1263" s="47" t="s">
        <v>1289</v>
      </c>
      <c r="E1263" s="47" t="s">
        <v>1538</v>
      </c>
      <c r="F1263" s="47" t="s">
        <v>172</v>
      </c>
      <c r="G1263" s="47" t="s">
        <v>408</v>
      </c>
      <c r="H1263" s="49" t="s">
        <v>22879</v>
      </c>
    </row>
    <row r="1264" spans="1:8" ht="20.25" customHeight="1">
      <c r="A1264" s="113">
        <v>1263</v>
      </c>
      <c r="B1264" s="47" t="s">
        <v>2525</v>
      </c>
      <c r="C1264" s="47" t="s">
        <v>4069</v>
      </c>
      <c r="D1264" s="47" t="s">
        <v>1290</v>
      </c>
      <c r="E1264" s="47" t="s">
        <v>1539</v>
      </c>
      <c r="F1264" s="47" t="s">
        <v>13</v>
      </c>
      <c r="G1264" s="47" t="s">
        <v>416</v>
      </c>
      <c r="H1264" s="49" t="s">
        <v>22879</v>
      </c>
    </row>
    <row r="1265" spans="1:8" ht="20.25" customHeight="1">
      <c r="A1265" s="113">
        <v>1264</v>
      </c>
      <c r="B1265" s="47" t="s">
        <v>2526</v>
      </c>
      <c r="C1265" s="47" t="s">
        <v>4070</v>
      </c>
      <c r="D1265" s="47" t="s">
        <v>1291</v>
      </c>
      <c r="E1265" s="47" t="s">
        <v>1541</v>
      </c>
      <c r="F1265" s="47" t="s">
        <v>13</v>
      </c>
      <c r="G1265" s="47" t="s">
        <v>4348</v>
      </c>
      <c r="H1265" s="49" t="s">
        <v>22879</v>
      </c>
    </row>
    <row r="1266" spans="1:8" ht="20.25" customHeight="1">
      <c r="A1266" s="113">
        <v>1265</v>
      </c>
      <c r="B1266" s="47" t="s">
        <v>2805</v>
      </c>
      <c r="C1266" s="47" t="s">
        <v>4071</v>
      </c>
      <c r="D1266" s="47" t="s">
        <v>1292</v>
      </c>
      <c r="E1266" s="47" t="s">
        <v>1536</v>
      </c>
      <c r="F1266" s="47" t="s">
        <v>173</v>
      </c>
      <c r="G1266" s="47" t="s">
        <v>408</v>
      </c>
      <c r="H1266" s="49" t="s">
        <v>22879</v>
      </c>
    </row>
    <row r="1267" spans="1:8" ht="20.25" customHeight="1">
      <c r="A1267" s="113">
        <v>1266</v>
      </c>
      <c r="B1267" s="47" t="s">
        <v>2527</v>
      </c>
      <c r="C1267" s="47" t="s">
        <v>4072</v>
      </c>
      <c r="D1267" s="47" t="s">
        <v>1293</v>
      </c>
      <c r="E1267" s="47" t="s">
        <v>1536</v>
      </c>
      <c r="F1267" s="47" t="s">
        <v>173</v>
      </c>
      <c r="G1267" s="47" t="s">
        <v>408</v>
      </c>
      <c r="H1267" s="49" t="s">
        <v>22879</v>
      </c>
    </row>
    <row r="1268" spans="1:8" ht="20.25" customHeight="1">
      <c r="A1268" s="113">
        <v>1267</v>
      </c>
      <c r="B1268" s="47" t="s">
        <v>2528</v>
      </c>
      <c r="C1268" s="47" t="s">
        <v>4073</v>
      </c>
      <c r="D1268" s="47" t="s">
        <v>1294</v>
      </c>
      <c r="E1268" s="47" t="s">
        <v>1538</v>
      </c>
      <c r="F1268" s="47" t="s">
        <v>172</v>
      </c>
      <c r="G1268" s="47" t="s">
        <v>408</v>
      </c>
      <c r="H1268" s="49" t="s">
        <v>22879</v>
      </c>
    </row>
    <row r="1269" spans="1:8" ht="20.25" customHeight="1">
      <c r="A1269" s="113">
        <v>1268</v>
      </c>
      <c r="B1269" s="47" t="s">
        <v>2529</v>
      </c>
      <c r="C1269" s="47" t="s">
        <v>3157</v>
      </c>
      <c r="D1269" s="47" t="s">
        <v>1295</v>
      </c>
      <c r="E1269" s="47" t="s">
        <v>16</v>
      </c>
      <c r="F1269" s="47" t="s">
        <v>13</v>
      </c>
      <c r="G1269" s="47" t="s">
        <v>4340</v>
      </c>
      <c r="H1269" s="49" t="s">
        <v>22879</v>
      </c>
    </row>
    <row r="1270" spans="1:8" ht="20.25" customHeight="1">
      <c r="A1270" s="113">
        <v>1269</v>
      </c>
      <c r="B1270" s="47" t="s">
        <v>2530</v>
      </c>
      <c r="C1270" s="47" t="s">
        <v>4074</v>
      </c>
      <c r="D1270" s="47" t="s">
        <v>1296</v>
      </c>
      <c r="E1270" s="47" t="s">
        <v>1539</v>
      </c>
      <c r="F1270" s="47" t="s">
        <v>176</v>
      </c>
      <c r="G1270" s="47" t="s">
        <v>4486</v>
      </c>
      <c r="H1270" s="49" t="s">
        <v>22879</v>
      </c>
    </row>
    <row r="1271" spans="1:8" ht="20.25" customHeight="1">
      <c r="A1271" s="113">
        <v>1270</v>
      </c>
      <c r="B1271" s="47" t="s">
        <v>2531</v>
      </c>
      <c r="C1271" s="47" t="s">
        <v>4075</v>
      </c>
      <c r="D1271" s="47" t="s">
        <v>1297</v>
      </c>
      <c r="E1271" s="47" t="s">
        <v>1542</v>
      </c>
      <c r="F1271" s="47" t="s">
        <v>2951</v>
      </c>
      <c r="G1271" s="47" t="s">
        <v>408</v>
      </c>
      <c r="H1271" s="49" t="s">
        <v>22879</v>
      </c>
    </row>
    <row r="1272" spans="1:8" ht="20.25" customHeight="1">
      <c r="A1272" s="113">
        <v>1271</v>
      </c>
      <c r="B1272" s="47" t="s">
        <v>2532</v>
      </c>
      <c r="C1272" s="47" t="s">
        <v>4076</v>
      </c>
      <c r="D1272" s="47" t="s">
        <v>1298</v>
      </c>
      <c r="E1272" s="47" t="s">
        <v>1538</v>
      </c>
      <c r="F1272" s="47" t="s">
        <v>172</v>
      </c>
      <c r="G1272" s="47" t="s">
        <v>408</v>
      </c>
      <c r="H1272" s="49" t="s">
        <v>22879</v>
      </c>
    </row>
    <row r="1273" spans="1:8" ht="20.25" customHeight="1">
      <c r="A1273" s="113">
        <v>1272</v>
      </c>
      <c r="B1273" s="47" t="s">
        <v>2533</v>
      </c>
      <c r="C1273" s="47" t="s">
        <v>3158</v>
      </c>
      <c r="D1273" s="47" t="s">
        <v>1299</v>
      </c>
      <c r="E1273" s="47" t="s">
        <v>1541</v>
      </c>
      <c r="F1273" s="47" t="s">
        <v>13</v>
      </c>
      <c r="G1273" s="47" t="s">
        <v>4349</v>
      </c>
      <c r="H1273" s="49" t="s">
        <v>22879</v>
      </c>
    </row>
    <row r="1274" spans="1:8" ht="20.25" customHeight="1">
      <c r="A1274" s="113">
        <v>1273</v>
      </c>
      <c r="B1274" s="47" t="s">
        <v>2534</v>
      </c>
      <c r="C1274" s="47" t="s">
        <v>4077</v>
      </c>
      <c r="D1274" s="47" t="s">
        <v>1300</v>
      </c>
      <c r="E1274" s="47" t="s">
        <v>1536</v>
      </c>
      <c r="F1274" s="47" t="s">
        <v>173</v>
      </c>
      <c r="G1274" s="47" t="s">
        <v>408</v>
      </c>
      <c r="H1274" s="49" t="s">
        <v>22879</v>
      </c>
    </row>
    <row r="1275" spans="1:8" ht="20.25" customHeight="1">
      <c r="A1275" s="113">
        <v>1274</v>
      </c>
      <c r="B1275" s="47" t="s">
        <v>2535</v>
      </c>
      <c r="C1275" s="47" t="s">
        <v>4078</v>
      </c>
      <c r="D1275" s="47" t="s">
        <v>1301</v>
      </c>
      <c r="E1275" s="47" t="s">
        <v>1538</v>
      </c>
      <c r="F1275" s="47" t="s">
        <v>172</v>
      </c>
      <c r="G1275" s="47" t="s">
        <v>408</v>
      </c>
      <c r="H1275" s="49" t="s">
        <v>22879</v>
      </c>
    </row>
    <row r="1276" spans="1:8" ht="20.25" customHeight="1">
      <c r="A1276" s="113">
        <v>1275</v>
      </c>
      <c r="B1276" s="47" t="s">
        <v>2536</v>
      </c>
      <c r="C1276" s="47" t="s">
        <v>4079</v>
      </c>
      <c r="D1276" s="47" t="s">
        <v>1302</v>
      </c>
      <c r="E1276" s="47" t="s">
        <v>1539</v>
      </c>
      <c r="F1276" s="47" t="s">
        <v>13</v>
      </c>
      <c r="G1276" s="47" t="s">
        <v>9650</v>
      </c>
      <c r="H1276" s="49" t="s">
        <v>22879</v>
      </c>
    </row>
    <row r="1277" spans="1:8" ht="20.25" customHeight="1">
      <c r="A1277" s="113">
        <v>1276</v>
      </c>
      <c r="B1277" s="47" t="s">
        <v>2537</v>
      </c>
      <c r="C1277" s="47" t="s">
        <v>4080</v>
      </c>
      <c r="D1277" s="47" t="s">
        <v>1303</v>
      </c>
      <c r="E1277" s="47" t="s">
        <v>1536</v>
      </c>
      <c r="F1277" s="47" t="s">
        <v>173</v>
      </c>
      <c r="G1277" s="47" t="s">
        <v>408</v>
      </c>
      <c r="H1277" s="49" t="s">
        <v>22879</v>
      </c>
    </row>
    <row r="1278" spans="1:8" ht="20.25" customHeight="1">
      <c r="A1278" s="113">
        <v>1277</v>
      </c>
      <c r="B1278" s="47" t="s">
        <v>2538</v>
      </c>
      <c r="C1278" s="47" t="s">
        <v>4081</v>
      </c>
      <c r="D1278" s="47" t="s">
        <v>1304</v>
      </c>
      <c r="E1278" s="47" t="s">
        <v>1542</v>
      </c>
      <c r="F1278" s="47" t="s">
        <v>2940</v>
      </c>
      <c r="G1278" s="47" t="s">
        <v>408</v>
      </c>
      <c r="H1278" s="49" t="s">
        <v>22879</v>
      </c>
    </row>
    <row r="1279" spans="1:8" ht="20.25" customHeight="1">
      <c r="A1279" s="113">
        <v>1278</v>
      </c>
      <c r="B1279" s="47" t="s">
        <v>2539</v>
      </c>
      <c r="C1279" s="47" t="s">
        <v>3159</v>
      </c>
      <c r="D1279" s="47" t="s">
        <v>1305</v>
      </c>
      <c r="E1279" s="47" t="s">
        <v>1541</v>
      </c>
      <c r="F1279" s="47" t="s">
        <v>13</v>
      </c>
      <c r="G1279" s="47" t="s">
        <v>4350</v>
      </c>
      <c r="H1279" s="49" t="s">
        <v>22879</v>
      </c>
    </row>
    <row r="1280" spans="1:8" ht="20.25" customHeight="1">
      <c r="A1280" s="113">
        <v>1279</v>
      </c>
      <c r="B1280" s="47" t="s">
        <v>2540</v>
      </c>
      <c r="C1280" s="47" t="s">
        <v>4082</v>
      </c>
      <c r="D1280" s="47" t="s">
        <v>1306</v>
      </c>
      <c r="E1280" s="47" t="s">
        <v>1542</v>
      </c>
      <c r="F1280" s="47" t="s">
        <v>176</v>
      </c>
      <c r="G1280" s="47" t="s">
        <v>408</v>
      </c>
      <c r="H1280" s="49" t="s">
        <v>22879</v>
      </c>
    </row>
    <row r="1281" spans="1:8" ht="20.25" customHeight="1">
      <c r="A1281" s="113">
        <v>1280</v>
      </c>
      <c r="B1281" s="47" t="s">
        <v>2541</v>
      </c>
      <c r="C1281" s="47" t="s">
        <v>4083</v>
      </c>
      <c r="D1281" s="47" t="s">
        <v>1307</v>
      </c>
      <c r="E1281" s="47" t="s">
        <v>1539</v>
      </c>
      <c r="F1281" s="47" t="s">
        <v>13</v>
      </c>
      <c r="G1281" s="47" t="s">
        <v>4487</v>
      </c>
      <c r="H1281" s="49" t="s">
        <v>22879</v>
      </c>
    </row>
    <row r="1282" spans="1:8" ht="20.25" customHeight="1">
      <c r="A1282" s="113">
        <v>1281</v>
      </c>
      <c r="B1282" s="47" t="s">
        <v>1669</v>
      </c>
      <c r="C1282" s="47" t="s">
        <v>4084</v>
      </c>
      <c r="D1282" s="47" t="s">
        <v>1308</v>
      </c>
      <c r="E1282" s="47" t="s">
        <v>1539</v>
      </c>
      <c r="F1282" s="47" t="s">
        <v>176</v>
      </c>
      <c r="G1282" s="47" t="s">
        <v>4488</v>
      </c>
      <c r="H1282" s="49" t="s">
        <v>22879</v>
      </c>
    </row>
    <row r="1283" spans="1:8" ht="20.25" customHeight="1">
      <c r="A1283" s="113">
        <v>1282</v>
      </c>
      <c r="B1283" s="47" t="s">
        <v>2542</v>
      </c>
      <c r="C1283" s="47" t="s">
        <v>3160</v>
      </c>
      <c r="D1283" s="47" t="s">
        <v>1309</v>
      </c>
      <c r="E1283" s="47" t="s">
        <v>15</v>
      </c>
      <c r="F1283" s="47" t="s">
        <v>13</v>
      </c>
      <c r="G1283" s="47" t="s">
        <v>4642</v>
      </c>
      <c r="H1283" s="49" t="s">
        <v>22879</v>
      </c>
    </row>
    <row r="1284" spans="1:8" ht="20.25" customHeight="1">
      <c r="A1284" s="113">
        <v>1283</v>
      </c>
      <c r="B1284" s="47" t="s">
        <v>2543</v>
      </c>
      <c r="C1284" s="47" t="s">
        <v>3161</v>
      </c>
      <c r="D1284" s="47" t="s">
        <v>1310</v>
      </c>
      <c r="E1284" s="47" t="s">
        <v>1541</v>
      </c>
      <c r="F1284" s="47" t="s">
        <v>13</v>
      </c>
      <c r="G1284" s="47" t="s">
        <v>4351</v>
      </c>
      <c r="H1284" s="49" t="s">
        <v>22879</v>
      </c>
    </row>
    <row r="1285" spans="1:8" ht="20.25" customHeight="1">
      <c r="A1285" s="113">
        <v>1284</v>
      </c>
      <c r="B1285" s="47" t="s">
        <v>2544</v>
      </c>
      <c r="C1285" s="47" t="s">
        <v>4085</v>
      </c>
      <c r="D1285" s="47" t="s">
        <v>1311</v>
      </c>
      <c r="E1285" s="47" t="s">
        <v>1539</v>
      </c>
      <c r="F1285" s="47" t="s">
        <v>13</v>
      </c>
      <c r="G1285" s="47" t="s">
        <v>4489</v>
      </c>
      <c r="H1285" s="49" t="s">
        <v>22879</v>
      </c>
    </row>
    <row r="1286" spans="1:8" ht="20.25" customHeight="1">
      <c r="A1286" s="113">
        <v>1285</v>
      </c>
      <c r="B1286" s="47" t="s">
        <v>2545</v>
      </c>
      <c r="C1286" s="47" t="s">
        <v>4086</v>
      </c>
      <c r="D1286" s="47" t="s">
        <v>1312</v>
      </c>
      <c r="E1286" s="47" t="s">
        <v>1536</v>
      </c>
      <c r="F1286" s="47" t="s">
        <v>173</v>
      </c>
      <c r="G1286" s="47" t="s">
        <v>408</v>
      </c>
      <c r="H1286" s="49" t="s">
        <v>22879</v>
      </c>
    </row>
    <row r="1287" spans="1:8" ht="20.25" customHeight="1">
      <c r="A1287" s="113">
        <v>1286</v>
      </c>
      <c r="B1287" s="47" t="s">
        <v>2546</v>
      </c>
      <c r="C1287" s="47" t="s">
        <v>4087</v>
      </c>
      <c r="D1287" s="47" t="s">
        <v>1313</v>
      </c>
      <c r="E1287" s="47" t="s">
        <v>1542</v>
      </c>
      <c r="F1287" s="47" t="s">
        <v>2940</v>
      </c>
      <c r="G1287" s="47" t="s">
        <v>408</v>
      </c>
      <c r="H1287" s="49" t="s">
        <v>22879</v>
      </c>
    </row>
    <row r="1288" spans="1:8" ht="20.25" customHeight="1">
      <c r="A1288" s="113">
        <v>1287</v>
      </c>
      <c r="B1288" s="47" t="s">
        <v>2547</v>
      </c>
      <c r="C1288" s="47" t="s">
        <v>4088</v>
      </c>
      <c r="D1288" s="47" t="s">
        <v>1314</v>
      </c>
      <c r="E1288" s="47" t="s">
        <v>1538</v>
      </c>
      <c r="F1288" s="47" t="s">
        <v>172</v>
      </c>
      <c r="G1288" s="47" t="s">
        <v>408</v>
      </c>
      <c r="H1288" s="49" t="s">
        <v>22879</v>
      </c>
    </row>
    <row r="1289" spans="1:8" ht="20.25" customHeight="1">
      <c r="A1289" s="113">
        <v>1288</v>
      </c>
      <c r="B1289" s="47" t="s">
        <v>2548</v>
      </c>
      <c r="C1289" s="47" t="s">
        <v>4089</v>
      </c>
      <c r="D1289" s="47" t="s">
        <v>1315</v>
      </c>
      <c r="E1289" s="47" t="s">
        <v>1542</v>
      </c>
      <c r="F1289" s="47" t="s">
        <v>48</v>
      </c>
      <c r="G1289" s="47" t="s">
        <v>408</v>
      </c>
      <c r="H1289" s="49" t="s">
        <v>22879</v>
      </c>
    </row>
    <row r="1290" spans="1:8" ht="20.25" customHeight="1">
      <c r="A1290" s="113">
        <v>1289</v>
      </c>
      <c r="B1290" s="47" t="s">
        <v>22478</v>
      </c>
      <c r="C1290" s="47" t="s">
        <v>21723</v>
      </c>
      <c r="D1290" s="47" t="s">
        <v>22479</v>
      </c>
      <c r="E1290" s="47" t="s">
        <v>15</v>
      </c>
      <c r="F1290" s="47" t="s">
        <v>13</v>
      </c>
      <c r="G1290" s="47" t="s">
        <v>22480</v>
      </c>
      <c r="H1290" s="49" t="s">
        <v>16412</v>
      </c>
    </row>
    <row r="1291" spans="1:8" ht="20.25" customHeight="1">
      <c r="A1291" s="113">
        <v>1290</v>
      </c>
      <c r="B1291" s="47" t="s">
        <v>21866</v>
      </c>
      <c r="C1291" s="47" t="s">
        <v>21867</v>
      </c>
      <c r="D1291" s="47" t="s">
        <v>21868</v>
      </c>
      <c r="E1291" s="47" t="s">
        <v>17</v>
      </c>
      <c r="F1291" s="47" t="s">
        <v>2940</v>
      </c>
      <c r="G1291" s="47" t="s">
        <v>21803</v>
      </c>
      <c r="H1291" s="49" t="s">
        <v>16412</v>
      </c>
    </row>
    <row r="1292" spans="1:8" ht="20.25" customHeight="1">
      <c r="A1292" s="113">
        <v>1291</v>
      </c>
      <c r="B1292" s="47" t="s">
        <v>22725</v>
      </c>
      <c r="C1292" s="47" t="s">
        <v>22726</v>
      </c>
      <c r="D1292" s="47" t="s">
        <v>22727</v>
      </c>
      <c r="E1292" s="47" t="s">
        <v>182</v>
      </c>
      <c r="F1292" s="47" t="s">
        <v>173</v>
      </c>
      <c r="G1292" s="47" t="s">
        <v>21803</v>
      </c>
      <c r="H1292" s="49" t="s">
        <v>16412</v>
      </c>
    </row>
    <row r="1293" spans="1:8" ht="20.25" customHeight="1">
      <c r="A1293" s="113">
        <v>1292</v>
      </c>
      <c r="B1293" s="47" t="s">
        <v>21905</v>
      </c>
      <c r="C1293" s="47" t="s">
        <v>21906</v>
      </c>
      <c r="D1293" s="47" t="s">
        <v>21907</v>
      </c>
      <c r="E1293" s="47" t="s">
        <v>17</v>
      </c>
      <c r="F1293" s="47" t="s">
        <v>2987</v>
      </c>
      <c r="G1293" s="47" t="s">
        <v>21803</v>
      </c>
      <c r="H1293" s="49" t="s">
        <v>16412</v>
      </c>
    </row>
    <row r="1294" spans="1:8" ht="20.25" customHeight="1">
      <c r="A1294" s="113">
        <v>1293</v>
      </c>
      <c r="B1294" s="47" t="s">
        <v>22364</v>
      </c>
      <c r="C1294" s="47" t="s">
        <v>22365</v>
      </c>
      <c r="D1294" s="47" t="s">
        <v>22366</v>
      </c>
      <c r="E1294" s="47" t="s">
        <v>17</v>
      </c>
      <c r="F1294" s="47" t="s">
        <v>2951</v>
      </c>
      <c r="G1294" s="47" t="s">
        <v>21803</v>
      </c>
      <c r="H1294" s="49" t="s">
        <v>16412</v>
      </c>
    </row>
    <row r="1295" spans="1:8" ht="20.25" customHeight="1">
      <c r="A1295" s="113">
        <v>1294</v>
      </c>
      <c r="B1295" s="47" t="s">
        <v>22637</v>
      </c>
      <c r="C1295" s="47" t="s">
        <v>22638</v>
      </c>
      <c r="D1295" s="47" t="s">
        <v>22639</v>
      </c>
      <c r="E1295" s="47" t="s">
        <v>17</v>
      </c>
      <c r="F1295" s="47" t="s">
        <v>22640</v>
      </c>
      <c r="G1295" s="47" t="s">
        <v>21803</v>
      </c>
      <c r="H1295" s="49" t="s">
        <v>16412</v>
      </c>
    </row>
    <row r="1296" spans="1:8" ht="20.25" customHeight="1">
      <c r="A1296" s="113">
        <v>1295</v>
      </c>
      <c r="B1296" s="47" t="s">
        <v>22810</v>
      </c>
      <c r="C1296" s="47" t="s">
        <v>22811</v>
      </c>
      <c r="D1296" s="47" t="s">
        <v>22812</v>
      </c>
      <c r="E1296" s="47" t="s">
        <v>17</v>
      </c>
      <c r="F1296" s="47" t="s">
        <v>2963</v>
      </c>
      <c r="G1296" s="47" t="s">
        <v>21803</v>
      </c>
      <c r="H1296" s="49" t="s">
        <v>16412</v>
      </c>
    </row>
    <row r="1297" spans="1:8" ht="20.25" customHeight="1">
      <c r="A1297" s="113">
        <v>1296</v>
      </c>
      <c r="B1297" s="47" t="s">
        <v>21933</v>
      </c>
      <c r="C1297" s="47" t="s">
        <v>21934</v>
      </c>
      <c r="D1297" s="47" t="s">
        <v>21935</v>
      </c>
      <c r="E1297" s="47" t="s">
        <v>17</v>
      </c>
      <c r="F1297" s="47" t="s">
        <v>2938</v>
      </c>
      <c r="G1297" s="47" t="s">
        <v>21803</v>
      </c>
      <c r="H1297" s="49" t="s">
        <v>16412</v>
      </c>
    </row>
    <row r="1298" spans="1:8" ht="20.25" customHeight="1">
      <c r="A1298" s="113">
        <v>1297</v>
      </c>
      <c r="B1298" s="47" t="s">
        <v>21992</v>
      </c>
      <c r="C1298" s="47" t="s">
        <v>21993</v>
      </c>
      <c r="D1298" s="47" t="s">
        <v>21994</v>
      </c>
      <c r="E1298" s="47" t="s">
        <v>183</v>
      </c>
      <c r="F1298" s="47" t="s">
        <v>21995</v>
      </c>
      <c r="G1298" s="47" t="s">
        <v>21996</v>
      </c>
      <c r="H1298" s="49" t="s">
        <v>16412</v>
      </c>
    </row>
    <row r="1299" spans="1:8" ht="20.25" customHeight="1">
      <c r="A1299" s="113">
        <v>1298</v>
      </c>
      <c r="B1299" s="47" t="s">
        <v>21913</v>
      </c>
      <c r="C1299" s="47" t="s">
        <v>21914</v>
      </c>
      <c r="D1299" s="47" t="s">
        <v>21915</v>
      </c>
      <c r="E1299" s="47" t="s">
        <v>17</v>
      </c>
      <c r="F1299" s="47" t="s">
        <v>2938</v>
      </c>
      <c r="G1299" s="47" t="s">
        <v>21803</v>
      </c>
      <c r="H1299" s="49" t="s">
        <v>16412</v>
      </c>
    </row>
    <row r="1300" spans="1:8" ht="20.25" customHeight="1">
      <c r="A1300" s="113">
        <v>1299</v>
      </c>
      <c r="B1300" s="47" t="s">
        <v>22797</v>
      </c>
      <c r="C1300" s="47" t="s">
        <v>22798</v>
      </c>
      <c r="D1300" s="47" t="s">
        <v>22799</v>
      </c>
      <c r="E1300" s="47" t="s">
        <v>184</v>
      </c>
      <c r="F1300" s="47" t="s">
        <v>174</v>
      </c>
      <c r="G1300" s="47" t="s">
        <v>21803</v>
      </c>
      <c r="H1300" s="49" t="s">
        <v>16412</v>
      </c>
    </row>
    <row r="1301" spans="1:8" ht="20.25" customHeight="1">
      <c r="A1301" s="113">
        <v>1300</v>
      </c>
      <c r="B1301" s="47" t="s">
        <v>22260</v>
      </c>
      <c r="C1301" s="47" t="s">
        <v>22261</v>
      </c>
      <c r="D1301" s="47" t="s">
        <v>22262</v>
      </c>
      <c r="E1301" s="47" t="s">
        <v>17</v>
      </c>
      <c r="F1301" s="47" t="s">
        <v>2951</v>
      </c>
      <c r="G1301" s="47" t="s">
        <v>21803</v>
      </c>
      <c r="H1301" s="49" t="s">
        <v>16412</v>
      </c>
    </row>
    <row r="1302" spans="1:8" ht="20.25" customHeight="1">
      <c r="A1302" s="113">
        <v>1301</v>
      </c>
      <c r="B1302" s="47" t="s">
        <v>22160</v>
      </c>
      <c r="C1302" s="47" t="s">
        <v>22161</v>
      </c>
      <c r="D1302" s="47" t="s">
        <v>22162</v>
      </c>
      <c r="E1302" s="47" t="s">
        <v>184</v>
      </c>
      <c r="F1302" s="47" t="s">
        <v>174</v>
      </c>
      <c r="G1302" s="47" t="s">
        <v>21803</v>
      </c>
      <c r="H1302" s="49" t="s">
        <v>16412</v>
      </c>
    </row>
    <row r="1303" spans="1:8" ht="20.25" customHeight="1">
      <c r="A1303" s="113">
        <v>1302</v>
      </c>
      <c r="B1303" s="47" t="s">
        <v>22574</v>
      </c>
      <c r="C1303" s="47" t="s">
        <v>22575</v>
      </c>
      <c r="D1303" s="47" t="s">
        <v>22576</v>
      </c>
      <c r="E1303" s="47" t="s">
        <v>17</v>
      </c>
      <c r="F1303" s="47" t="s">
        <v>9</v>
      </c>
      <c r="G1303" s="47" t="s">
        <v>21803</v>
      </c>
      <c r="H1303" s="49" t="s">
        <v>16412</v>
      </c>
    </row>
    <row r="1304" spans="1:8" ht="20.25" customHeight="1">
      <c r="A1304" s="113">
        <v>1303</v>
      </c>
      <c r="B1304" s="47" t="s">
        <v>22570</v>
      </c>
      <c r="C1304" s="47" t="s">
        <v>22571</v>
      </c>
      <c r="D1304" s="47" t="s">
        <v>22572</v>
      </c>
      <c r="E1304" s="47" t="s">
        <v>17</v>
      </c>
      <c r="F1304" s="47" t="s">
        <v>2940</v>
      </c>
      <c r="G1304" s="47" t="s">
        <v>21803</v>
      </c>
      <c r="H1304" s="49" t="s">
        <v>16412</v>
      </c>
    </row>
    <row r="1305" spans="1:8" ht="20.25" customHeight="1">
      <c r="A1305" s="113">
        <v>1304</v>
      </c>
      <c r="B1305" s="47" t="s">
        <v>22692</v>
      </c>
      <c r="C1305" s="47" t="s">
        <v>22693</v>
      </c>
      <c r="D1305" s="47" t="s">
        <v>22694</v>
      </c>
      <c r="E1305" s="47" t="s">
        <v>182</v>
      </c>
      <c r="F1305" s="47" t="s">
        <v>173</v>
      </c>
      <c r="G1305" s="47" t="s">
        <v>21803</v>
      </c>
      <c r="H1305" s="49" t="s">
        <v>16412</v>
      </c>
    </row>
    <row r="1306" spans="1:8" ht="20.25" customHeight="1">
      <c r="A1306" s="113">
        <v>1305</v>
      </c>
      <c r="B1306" s="47" t="s">
        <v>22696</v>
      </c>
      <c r="C1306" s="47" t="s">
        <v>22697</v>
      </c>
      <c r="D1306" s="47" t="s">
        <v>22698</v>
      </c>
      <c r="E1306" s="47" t="s">
        <v>17</v>
      </c>
      <c r="F1306" s="47" t="s">
        <v>2940</v>
      </c>
      <c r="G1306" s="47" t="s">
        <v>21803</v>
      </c>
      <c r="H1306" s="49" t="s">
        <v>16412</v>
      </c>
    </row>
    <row r="1307" spans="1:8" ht="20.25" customHeight="1">
      <c r="A1307" s="113">
        <v>1306</v>
      </c>
      <c r="B1307" s="47" t="s">
        <v>21841</v>
      </c>
      <c r="C1307" s="47" t="s">
        <v>21842</v>
      </c>
      <c r="D1307" s="47" t="s">
        <v>21843</v>
      </c>
      <c r="E1307" s="47" t="s">
        <v>15</v>
      </c>
      <c r="F1307" s="47" t="s">
        <v>13</v>
      </c>
      <c r="G1307" s="47" t="s">
        <v>21844</v>
      </c>
      <c r="H1307" s="49" t="s">
        <v>16412</v>
      </c>
    </row>
    <row r="1308" spans="1:8" ht="20.25" customHeight="1">
      <c r="A1308" s="113">
        <v>1307</v>
      </c>
      <c r="B1308" s="47" t="s">
        <v>22203</v>
      </c>
      <c r="C1308" s="47" t="s">
        <v>22204</v>
      </c>
      <c r="D1308" s="47" t="s">
        <v>22205</v>
      </c>
      <c r="E1308" s="47" t="s">
        <v>184</v>
      </c>
      <c r="F1308" s="47" t="s">
        <v>174</v>
      </c>
      <c r="G1308" s="47" t="s">
        <v>21803</v>
      </c>
      <c r="H1308" s="49" t="s">
        <v>16412</v>
      </c>
    </row>
    <row r="1309" spans="1:8" ht="20.25" customHeight="1">
      <c r="A1309" s="113">
        <v>1308</v>
      </c>
      <c r="B1309" s="47" t="s">
        <v>22360</v>
      </c>
      <c r="C1309" s="47" t="s">
        <v>22361</v>
      </c>
      <c r="D1309" s="47" t="s">
        <v>22362</v>
      </c>
      <c r="E1309" s="47" t="s">
        <v>185</v>
      </c>
      <c r="F1309" s="47" t="s">
        <v>2937</v>
      </c>
      <c r="G1309" s="47" t="s">
        <v>21803</v>
      </c>
      <c r="H1309" s="49" t="s">
        <v>16412</v>
      </c>
    </row>
    <row r="1310" spans="1:8" ht="20.25" customHeight="1">
      <c r="A1310" s="113">
        <v>1309</v>
      </c>
      <c r="B1310" s="47" t="s">
        <v>22486</v>
      </c>
      <c r="C1310" s="47" t="s">
        <v>22487</v>
      </c>
      <c r="D1310" s="47" t="s">
        <v>22488</v>
      </c>
      <c r="E1310" s="47" t="s">
        <v>182</v>
      </c>
      <c r="F1310" s="47" t="s">
        <v>173</v>
      </c>
      <c r="G1310" s="47" t="s">
        <v>21803</v>
      </c>
      <c r="H1310" s="49" t="s">
        <v>16412</v>
      </c>
    </row>
    <row r="1311" spans="1:8" ht="20.25" customHeight="1">
      <c r="A1311" s="113">
        <v>1310</v>
      </c>
      <c r="B1311" s="47" t="s">
        <v>22490</v>
      </c>
      <c r="C1311" s="47" t="s">
        <v>21728</v>
      </c>
      <c r="D1311" s="47" t="s">
        <v>22491</v>
      </c>
      <c r="E1311" s="47" t="s">
        <v>183</v>
      </c>
      <c r="F1311" s="47" t="s">
        <v>176</v>
      </c>
      <c r="G1311" s="47" t="s">
        <v>22492</v>
      </c>
      <c r="H1311" s="49" t="s">
        <v>16412</v>
      </c>
    </row>
    <row r="1312" spans="1:8" ht="20.25" customHeight="1">
      <c r="A1312" s="113">
        <v>1311</v>
      </c>
      <c r="B1312" s="47" t="s">
        <v>22482</v>
      </c>
      <c r="C1312" s="47" t="s">
        <v>22483</v>
      </c>
      <c r="D1312" s="47" t="s">
        <v>22484</v>
      </c>
      <c r="E1312" s="47" t="s">
        <v>182</v>
      </c>
      <c r="F1312" s="47" t="s">
        <v>173</v>
      </c>
      <c r="G1312" s="47" t="s">
        <v>21803</v>
      </c>
      <c r="H1312" s="49" t="s">
        <v>16412</v>
      </c>
    </row>
    <row r="1313" spans="1:8" ht="20.25" customHeight="1">
      <c r="A1313" s="113">
        <v>1312</v>
      </c>
      <c r="B1313" s="47" t="s">
        <v>22871</v>
      </c>
      <c r="C1313" s="47" t="s">
        <v>22872</v>
      </c>
      <c r="D1313" s="47" t="s">
        <v>22873</v>
      </c>
      <c r="E1313" s="47" t="s">
        <v>184</v>
      </c>
      <c r="F1313" s="47" t="s">
        <v>174</v>
      </c>
      <c r="G1313" s="47" t="s">
        <v>21803</v>
      </c>
      <c r="H1313" s="49" t="s">
        <v>16412</v>
      </c>
    </row>
    <row r="1314" spans="1:8" ht="20.25" customHeight="1">
      <c r="A1314" s="113">
        <v>1313</v>
      </c>
      <c r="B1314" s="47" t="s">
        <v>22514</v>
      </c>
      <c r="C1314" s="47" t="s">
        <v>22515</v>
      </c>
      <c r="D1314" s="47" t="s">
        <v>22516</v>
      </c>
      <c r="E1314" s="47" t="s">
        <v>182</v>
      </c>
      <c r="F1314" s="47" t="s">
        <v>173</v>
      </c>
      <c r="G1314" s="47" t="s">
        <v>21803</v>
      </c>
      <c r="H1314" s="49" t="s">
        <v>16412</v>
      </c>
    </row>
    <row r="1315" spans="1:8" ht="20.25" customHeight="1">
      <c r="A1315" s="113">
        <v>1314</v>
      </c>
      <c r="B1315" s="47" t="s">
        <v>22494</v>
      </c>
      <c r="C1315" s="47" t="s">
        <v>22495</v>
      </c>
      <c r="D1315" s="47" t="s">
        <v>22496</v>
      </c>
      <c r="E1315" s="47" t="s">
        <v>17</v>
      </c>
      <c r="F1315" s="47" t="s">
        <v>9</v>
      </c>
      <c r="G1315" s="47" t="s">
        <v>21803</v>
      </c>
      <c r="H1315" s="49" t="s">
        <v>16412</v>
      </c>
    </row>
    <row r="1316" spans="1:8" ht="20.25" customHeight="1">
      <c r="A1316" s="113">
        <v>1315</v>
      </c>
      <c r="B1316" s="47" t="s">
        <v>22132</v>
      </c>
      <c r="C1316" s="47" t="s">
        <v>21648</v>
      </c>
      <c r="D1316" s="47" t="s">
        <v>22133</v>
      </c>
      <c r="E1316" s="47" t="s">
        <v>15</v>
      </c>
      <c r="F1316" s="47" t="s">
        <v>13</v>
      </c>
      <c r="G1316" s="47" t="s">
        <v>22134</v>
      </c>
      <c r="H1316" s="49" t="s">
        <v>16412</v>
      </c>
    </row>
    <row r="1317" spans="1:8" ht="20.25" customHeight="1">
      <c r="A1317" s="113">
        <v>1316</v>
      </c>
      <c r="B1317" s="47" t="s">
        <v>22458</v>
      </c>
      <c r="C1317" s="47" t="s">
        <v>22459</v>
      </c>
      <c r="D1317" s="47" t="s">
        <v>22460</v>
      </c>
      <c r="E1317" s="47" t="s">
        <v>17</v>
      </c>
      <c r="F1317" s="47" t="s">
        <v>9</v>
      </c>
      <c r="G1317" s="47" t="s">
        <v>21803</v>
      </c>
      <c r="H1317" s="49" t="s">
        <v>16412</v>
      </c>
    </row>
    <row r="1318" spans="1:8" ht="20.25" customHeight="1">
      <c r="A1318" s="113">
        <v>1317</v>
      </c>
      <c r="B1318" s="47" t="s">
        <v>22060</v>
      </c>
      <c r="C1318" s="47" t="s">
        <v>22061</v>
      </c>
      <c r="D1318" s="47" t="s">
        <v>22062</v>
      </c>
      <c r="E1318" s="47" t="s">
        <v>17</v>
      </c>
      <c r="F1318" s="47" t="s">
        <v>2951</v>
      </c>
      <c r="G1318" s="47" t="s">
        <v>21803</v>
      </c>
      <c r="H1318" s="49" t="s">
        <v>16412</v>
      </c>
    </row>
    <row r="1319" spans="1:8" ht="20.25" customHeight="1">
      <c r="A1319" s="113">
        <v>1318</v>
      </c>
      <c r="B1319" s="47" t="s">
        <v>22449</v>
      </c>
      <c r="C1319" s="47" t="s">
        <v>22450</v>
      </c>
      <c r="D1319" s="47" t="s">
        <v>22451</v>
      </c>
      <c r="E1319" s="47" t="s">
        <v>183</v>
      </c>
      <c r="F1319" s="47" t="s">
        <v>13</v>
      </c>
      <c r="G1319" s="47" t="s">
        <v>22452</v>
      </c>
      <c r="H1319" s="49" t="s">
        <v>16412</v>
      </c>
    </row>
    <row r="1320" spans="1:8" ht="20.25" customHeight="1">
      <c r="A1320" s="113">
        <v>1319</v>
      </c>
      <c r="B1320" s="47" t="s">
        <v>22454</v>
      </c>
      <c r="C1320" s="47" t="s">
        <v>21708</v>
      </c>
      <c r="D1320" s="47" t="s">
        <v>22455</v>
      </c>
      <c r="E1320" s="47" t="s">
        <v>183</v>
      </c>
      <c r="F1320" s="47" t="s">
        <v>13</v>
      </c>
      <c r="G1320" s="47" t="s">
        <v>22456</v>
      </c>
      <c r="H1320" s="49" t="s">
        <v>16412</v>
      </c>
    </row>
    <row r="1321" spans="1:8" ht="20.25" customHeight="1">
      <c r="A1321" s="113">
        <v>1320</v>
      </c>
      <c r="B1321" s="47" t="s">
        <v>22344</v>
      </c>
      <c r="C1321" s="47" t="s">
        <v>22345</v>
      </c>
      <c r="D1321" s="47" t="s">
        <v>22346</v>
      </c>
      <c r="E1321" s="47" t="s">
        <v>17</v>
      </c>
      <c r="F1321" s="47" t="s">
        <v>2951</v>
      </c>
      <c r="G1321" s="47" t="s">
        <v>21803</v>
      </c>
      <c r="H1321" s="49" t="s">
        <v>16412</v>
      </c>
    </row>
    <row r="1322" spans="1:8" ht="20.25" customHeight="1">
      <c r="A1322" s="113">
        <v>1321</v>
      </c>
      <c r="B1322" s="47" t="s">
        <v>22843</v>
      </c>
      <c r="C1322" s="47" t="s">
        <v>22844</v>
      </c>
      <c r="D1322" s="47" t="s">
        <v>22845</v>
      </c>
      <c r="E1322" s="47" t="s">
        <v>17</v>
      </c>
      <c r="F1322" s="47" t="s">
        <v>2938</v>
      </c>
      <c r="G1322" s="47" t="s">
        <v>21803</v>
      </c>
      <c r="H1322" s="49" t="s">
        <v>16412</v>
      </c>
    </row>
    <row r="1323" spans="1:8" ht="20.25" customHeight="1">
      <c r="A1323" s="113">
        <v>1322</v>
      </c>
      <c r="B1323" s="47" t="s">
        <v>22396</v>
      </c>
      <c r="C1323" s="47" t="s">
        <v>22397</v>
      </c>
      <c r="D1323" s="47" t="s">
        <v>22398</v>
      </c>
      <c r="E1323" s="47" t="s">
        <v>15</v>
      </c>
      <c r="F1323" s="47" t="s">
        <v>13</v>
      </c>
      <c r="G1323" s="47" t="s">
        <v>22399</v>
      </c>
      <c r="H1323" s="49" t="s">
        <v>16412</v>
      </c>
    </row>
    <row r="1324" spans="1:8" ht="20.25" customHeight="1">
      <c r="A1324" s="113">
        <v>1323</v>
      </c>
      <c r="B1324" s="47" t="s">
        <v>22140</v>
      </c>
      <c r="C1324" s="47" t="s">
        <v>22141</v>
      </c>
      <c r="D1324" s="47" t="s">
        <v>22142</v>
      </c>
      <c r="E1324" s="47" t="s">
        <v>17</v>
      </c>
      <c r="F1324" s="47" t="s">
        <v>2940</v>
      </c>
      <c r="G1324" s="47" t="s">
        <v>21803</v>
      </c>
      <c r="H1324" s="49" t="s">
        <v>16412</v>
      </c>
    </row>
    <row r="1325" spans="1:8" ht="20.25" customHeight="1">
      <c r="A1325" s="113">
        <v>1324</v>
      </c>
      <c r="B1325" s="47" t="s">
        <v>21988</v>
      </c>
      <c r="C1325" s="47" t="s">
        <v>21989</v>
      </c>
      <c r="D1325" s="47" t="s">
        <v>21990</v>
      </c>
      <c r="E1325" s="47" t="s">
        <v>184</v>
      </c>
      <c r="F1325" s="47" t="s">
        <v>174</v>
      </c>
      <c r="G1325" s="47" t="s">
        <v>21803</v>
      </c>
      <c r="H1325" s="49" t="s">
        <v>16412</v>
      </c>
    </row>
    <row r="1326" spans="1:8" ht="20.25" customHeight="1">
      <c r="A1326" s="113">
        <v>1325</v>
      </c>
      <c r="B1326" s="47" t="s">
        <v>22867</v>
      </c>
      <c r="C1326" s="47" t="s">
        <v>22868</v>
      </c>
      <c r="D1326" s="47" t="s">
        <v>22869</v>
      </c>
      <c r="E1326" s="47" t="s">
        <v>184</v>
      </c>
      <c r="F1326" s="47" t="s">
        <v>174</v>
      </c>
      <c r="G1326" s="47" t="s">
        <v>21803</v>
      </c>
      <c r="H1326" s="49" t="s">
        <v>16412</v>
      </c>
    </row>
    <row r="1327" spans="1:8" ht="20.25" customHeight="1">
      <c r="A1327" s="113">
        <v>1326</v>
      </c>
      <c r="B1327" s="47" t="s">
        <v>21850</v>
      </c>
      <c r="C1327" s="47" t="s">
        <v>21851</v>
      </c>
      <c r="D1327" s="47" t="s">
        <v>21852</v>
      </c>
      <c r="E1327" s="47" t="s">
        <v>184</v>
      </c>
      <c r="F1327" s="47" t="s">
        <v>174</v>
      </c>
      <c r="G1327" s="47" t="s">
        <v>21803</v>
      </c>
      <c r="H1327" s="49" t="s">
        <v>16412</v>
      </c>
    </row>
    <row r="1328" spans="1:8" ht="20.25" customHeight="1">
      <c r="A1328" s="113">
        <v>1327</v>
      </c>
      <c r="B1328" s="47" t="s">
        <v>21984</v>
      </c>
      <c r="C1328" s="47" t="s">
        <v>21985</v>
      </c>
      <c r="D1328" s="47" t="s">
        <v>21986</v>
      </c>
      <c r="E1328" s="47" t="s">
        <v>184</v>
      </c>
      <c r="F1328" s="47" t="s">
        <v>174</v>
      </c>
      <c r="G1328" s="47" t="s">
        <v>21803</v>
      </c>
      <c r="H1328" s="49" t="s">
        <v>16412</v>
      </c>
    </row>
    <row r="1329" spans="1:8" ht="20.25" customHeight="1">
      <c r="A1329" s="113">
        <v>1328</v>
      </c>
      <c r="B1329" s="47" t="s">
        <v>21870</v>
      </c>
      <c r="C1329" s="47" t="s">
        <v>21871</v>
      </c>
      <c r="D1329" s="47" t="s">
        <v>21872</v>
      </c>
      <c r="E1329" s="47" t="s">
        <v>184</v>
      </c>
      <c r="F1329" s="47" t="s">
        <v>174</v>
      </c>
      <c r="G1329" s="47" t="s">
        <v>21803</v>
      </c>
      <c r="H1329" s="49" t="s">
        <v>16412</v>
      </c>
    </row>
    <row r="1330" spans="1:8" ht="20.25" customHeight="1">
      <c r="A1330" s="113">
        <v>1329</v>
      </c>
      <c r="B1330" s="47" t="s">
        <v>22687</v>
      </c>
      <c r="C1330" s="47" t="s">
        <v>22688</v>
      </c>
      <c r="D1330" s="47" t="s">
        <v>22689</v>
      </c>
      <c r="E1330" s="47" t="s">
        <v>183</v>
      </c>
      <c r="F1330" s="47" t="s">
        <v>13</v>
      </c>
      <c r="G1330" s="47" t="s">
        <v>22690</v>
      </c>
      <c r="H1330" s="49" t="s">
        <v>16412</v>
      </c>
    </row>
    <row r="1331" spans="1:8" ht="20.25" customHeight="1">
      <c r="A1331" s="113">
        <v>1330</v>
      </c>
      <c r="B1331" s="47" t="s">
        <v>22264</v>
      </c>
      <c r="C1331" s="47" t="s">
        <v>22265</v>
      </c>
      <c r="D1331" s="47" t="s">
        <v>22266</v>
      </c>
      <c r="E1331" s="47" t="s">
        <v>184</v>
      </c>
      <c r="F1331" s="47" t="s">
        <v>174</v>
      </c>
      <c r="G1331" s="47" t="s">
        <v>21803</v>
      </c>
      <c r="H1331" s="49" t="s">
        <v>16412</v>
      </c>
    </row>
    <row r="1332" spans="1:8" ht="20.25" customHeight="1">
      <c r="A1332" s="113">
        <v>1331</v>
      </c>
      <c r="B1332" s="47" t="s">
        <v>22177</v>
      </c>
      <c r="C1332" s="47" t="s">
        <v>22178</v>
      </c>
      <c r="D1332" s="47" t="s">
        <v>22179</v>
      </c>
      <c r="E1332" s="47" t="s">
        <v>17</v>
      </c>
      <c r="F1332" s="47" t="s">
        <v>2940</v>
      </c>
      <c r="G1332" s="47" t="s">
        <v>21803</v>
      </c>
      <c r="H1332" s="49" t="s">
        <v>16412</v>
      </c>
    </row>
    <row r="1333" spans="1:8" ht="20.25" customHeight="1">
      <c r="A1333" s="113">
        <v>1332</v>
      </c>
      <c r="B1333" s="47" t="s">
        <v>22136</v>
      </c>
      <c r="C1333" s="47" t="s">
        <v>22137</v>
      </c>
      <c r="D1333" s="47" t="s">
        <v>22138</v>
      </c>
      <c r="E1333" s="47" t="s">
        <v>17</v>
      </c>
      <c r="F1333" s="47" t="s">
        <v>2951</v>
      </c>
      <c r="G1333" s="47" t="s">
        <v>21803</v>
      </c>
      <c r="H1333" s="49" t="s">
        <v>16412</v>
      </c>
    </row>
    <row r="1334" spans="1:8" ht="20.25" customHeight="1">
      <c r="A1334" s="113">
        <v>1333</v>
      </c>
      <c r="B1334" s="47" t="s">
        <v>22120</v>
      </c>
      <c r="C1334" s="47" t="s">
        <v>22121</v>
      </c>
      <c r="D1334" s="47" t="s">
        <v>22122</v>
      </c>
      <c r="E1334" s="47" t="s">
        <v>17</v>
      </c>
      <c r="F1334" s="47" t="s">
        <v>2940</v>
      </c>
      <c r="G1334" s="47" t="s">
        <v>21803</v>
      </c>
      <c r="H1334" s="49" t="s">
        <v>16412</v>
      </c>
    </row>
    <row r="1335" spans="1:8" ht="20.25" customHeight="1">
      <c r="A1335" s="113">
        <v>1334</v>
      </c>
      <c r="B1335" s="47" t="s">
        <v>22124</v>
      </c>
      <c r="C1335" s="47" t="s">
        <v>22125</v>
      </c>
      <c r="D1335" s="47" t="s">
        <v>22126</v>
      </c>
      <c r="E1335" s="47" t="s">
        <v>17</v>
      </c>
      <c r="F1335" s="47" t="s">
        <v>2980</v>
      </c>
      <c r="G1335" s="47" t="s">
        <v>21803</v>
      </c>
      <c r="H1335" s="49" t="s">
        <v>16412</v>
      </c>
    </row>
    <row r="1336" spans="1:8" ht="20.25" customHeight="1">
      <c r="A1336" s="113">
        <v>1335</v>
      </c>
      <c r="B1336" s="47" t="s">
        <v>22462</v>
      </c>
      <c r="C1336" s="47" t="s">
        <v>21714</v>
      </c>
      <c r="D1336" s="47" t="s">
        <v>22463</v>
      </c>
      <c r="E1336" s="47" t="s">
        <v>15</v>
      </c>
      <c r="F1336" s="47" t="s">
        <v>13</v>
      </c>
      <c r="G1336" s="47" t="s">
        <v>22464</v>
      </c>
      <c r="H1336" s="49" t="s">
        <v>16412</v>
      </c>
    </row>
    <row r="1337" spans="1:8" ht="20.25" customHeight="1">
      <c r="A1337" s="113">
        <v>1336</v>
      </c>
      <c r="B1337" s="47" t="s">
        <v>22108</v>
      </c>
      <c r="C1337" s="47" t="s">
        <v>22109</v>
      </c>
      <c r="D1337" s="47" t="s">
        <v>22110</v>
      </c>
      <c r="E1337" s="47" t="s">
        <v>17</v>
      </c>
      <c r="F1337" s="47" t="s">
        <v>2940</v>
      </c>
      <c r="G1337" s="47" t="s">
        <v>21803</v>
      </c>
      <c r="H1337" s="49" t="s">
        <v>16412</v>
      </c>
    </row>
    <row r="1338" spans="1:8" ht="20.25" customHeight="1">
      <c r="A1338" s="113">
        <v>1337</v>
      </c>
      <c r="B1338" s="47" t="s">
        <v>22831</v>
      </c>
      <c r="C1338" s="47" t="s">
        <v>22832</v>
      </c>
      <c r="D1338" s="47" t="s">
        <v>22833</v>
      </c>
      <c r="E1338" s="47" t="s">
        <v>17</v>
      </c>
      <c r="F1338" s="47" t="s">
        <v>2940</v>
      </c>
      <c r="G1338" s="47" t="s">
        <v>21803</v>
      </c>
      <c r="H1338" s="49" t="s">
        <v>16412</v>
      </c>
    </row>
    <row r="1339" spans="1:8" ht="20.25" customHeight="1">
      <c r="A1339" s="113">
        <v>1338</v>
      </c>
      <c r="B1339" s="47" t="s">
        <v>21909</v>
      </c>
      <c r="C1339" s="47" t="s">
        <v>21910</v>
      </c>
      <c r="D1339" s="47" t="s">
        <v>21911</v>
      </c>
      <c r="E1339" s="47" t="s">
        <v>184</v>
      </c>
      <c r="F1339" s="47" t="s">
        <v>174</v>
      </c>
      <c r="G1339" s="47" t="s">
        <v>21803</v>
      </c>
      <c r="H1339" s="49" t="s">
        <v>16412</v>
      </c>
    </row>
    <row r="1340" spans="1:8" ht="20.25" customHeight="1">
      <c r="A1340" s="113">
        <v>1339</v>
      </c>
      <c r="B1340" s="47" t="s">
        <v>22181</v>
      </c>
      <c r="C1340" s="47" t="s">
        <v>22182</v>
      </c>
      <c r="D1340" s="47" t="s">
        <v>22183</v>
      </c>
      <c r="E1340" s="47" t="s">
        <v>184</v>
      </c>
      <c r="F1340" s="47" t="s">
        <v>174</v>
      </c>
      <c r="G1340" s="47" t="s">
        <v>21803</v>
      </c>
      <c r="H1340" s="49" t="s">
        <v>16412</v>
      </c>
    </row>
    <row r="1341" spans="1:8" ht="20.25" customHeight="1">
      <c r="A1341" s="113">
        <v>1340</v>
      </c>
      <c r="B1341" s="47" t="s">
        <v>21878</v>
      </c>
      <c r="C1341" s="47" t="s">
        <v>21879</v>
      </c>
      <c r="D1341" s="47" t="s">
        <v>21880</v>
      </c>
      <c r="E1341" s="47" t="s">
        <v>184</v>
      </c>
      <c r="F1341" s="47" t="s">
        <v>174</v>
      </c>
      <c r="G1341" s="47" t="s">
        <v>21803</v>
      </c>
      <c r="H1341" s="49" t="s">
        <v>16412</v>
      </c>
    </row>
    <row r="1342" spans="1:8" ht="20.25" customHeight="1">
      <c r="A1342" s="113">
        <v>1341</v>
      </c>
      <c r="B1342" s="47" t="s">
        <v>21901</v>
      </c>
      <c r="C1342" s="47" t="s">
        <v>21902</v>
      </c>
      <c r="D1342" s="47" t="s">
        <v>21903</v>
      </c>
      <c r="E1342" s="47" t="s">
        <v>184</v>
      </c>
      <c r="F1342" s="47" t="s">
        <v>174</v>
      </c>
      <c r="G1342" s="47" t="s">
        <v>21803</v>
      </c>
      <c r="H1342" s="49" t="s">
        <v>16412</v>
      </c>
    </row>
    <row r="1343" spans="1:8" ht="20.25" customHeight="1">
      <c r="A1343" s="113">
        <v>1342</v>
      </c>
      <c r="B1343" s="47" t="s">
        <v>22498</v>
      </c>
      <c r="C1343" s="47" t="s">
        <v>22499</v>
      </c>
      <c r="D1343" s="47" t="s">
        <v>22500</v>
      </c>
      <c r="E1343" s="47" t="s">
        <v>184</v>
      </c>
      <c r="F1343" s="47" t="s">
        <v>174</v>
      </c>
      <c r="G1343" s="47" t="s">
        <v>21803</v>
      </c>
      <c r="H1343" s="49" t="s">
        <v>16412</v>
      </c>
    </row>
    <row r="1344" spans="1:8" ht="20.25" customHeight="1">
      <c r="A1344" s="113">
        <v>1343</v>
      </c>
      <c r="B1344" s="47" t="s">
        <v>22546</v>
      </c>
      <c r="C1344" s="47" t="s">
        <v>22547</v>
      </c>
      <c r="D1344" s="47" t="s">
        <v>22548</v>
      </c>
      <c r="E1344" s="47" t="s">
        <v>17</v>
      </c>
      <c r="F1344" s="47" t="s">
        <v>9</v>
      </c>
      <c r="G1344" s="47" t="s">
        <v>21803</v>
      </c>
      <c r="H1344" s="49" t="s">
        <v>16412</v>
      </c>
    </row>
    <row r="1345" spans="1:8" ht="20.25" customHeight="1">
      <c r="A1345" s="113">
        <v>1344</v>
      </c>
      <c r="B1345" s="47" t="s">
        <v>22578</v>
      </c>
      <c r="C1345" s="47" t="s">
        <v>22579</v>
      </c>
      <c r="D1345" s="47" t="s">
        <v>22580</v>
      </c>
      <c r="E1345" s="47" t="s">
        <v>17</v>
      </c>
      <c r="F1345" s="47" t="s">
        <v>2938</v>
      </c>
      <c r="G1345" s="47" t="s">
        <v>21803</v>
      </c>
      <c r="H1345" s="49" t="s">
        <v>16412</v>
      </c>
    </row>
    <row r="1346" spans="1:8" ht="20.25" customHeight="1">
      <c r="A1346" s="113">
        <v>1345</v>
      </c>
      <c r="B1346" s="47" t="s">
        <v>22534</v>
      </c>
      <c r="C1346" s="47" t="s">
        <v>22535</v>
      </c>
      <c r="D1346" s="47" t="s">
        <v>22536</v>
      </c>
      <c r="E1346" s="47" t="s">
        <v>182</v>
      </c>
      <c r="F1346" s="47" t="s">
        <v>173</v>
      </c>
      <c r="G1346" s="47" t="s">
        <v>21803</v>
      </c>
      <c r="H1346" s="49" t="s">
        <v>16412</v>
      </c>
    </row>
    <row r="1347" spans="1:8" ht="20.25" customHeight="1">
      <c r="A1347" s="113">
        <v>1346</v>
      </c>
      <c r="B1347" s="47" t="s">
        <v>22617</v>
      </c>
      <c r="C1347" s="47" t="s">
        <v>22618</v>
      </c>
      <c r="D1347" s="47" t="s">
        <v>22619</v>
      </c>
      <c r="E1347" s="47" t="s">
        <v>182</v>
      </c>
      <c r="F1347" s="47" t="s">
        <v>173</v>
      </c>
      <c r="G1347" s="47" t="s">
        <v>21803</v>
      </c>
      <c r="H1347" s="49" t="s">
        <v>16412</v>
      </c>
    </row>
    <row r="1348" spans="1:8" ht="20.25" customHeight="1">
      <c r="A1348" s="113">
        <v>1347</v>
      </c>
      <c r="B1348" s="47" t="s">
        <v>22542</v>
      </c>
      <c r="C1348" s="47" t="s">
        <v>22543</v>
      </c>
      <c r="D1348" s="47" t="s">
        <v>22544</v>
      </c>
      <c r="E1348" s="47" t="s">
        <v>185</v>
      </c>
      <c r="F1348" s="47" t="s">
        <v>2942</v>
      </c>
      <c r="G1348" s="47" t="s">
        <v>21803</v>
      </c>
      <c r="H1348" s="49" t="s">
        <v>16412</v>
      </c>
    </row>
    <row r="1349" spans="1:8" ht="20.25" customHeight="1">
      <c r="A1349" s="113">
        <v>1348</v>
      </c>
      <c r="B1349" s="47" t="s">
        <v>22417</v>
      </c>
      <c r="C1349" s="47" t="s">
        <v>22418</v>
      </c>
      <c r="D1349" s="47" t="s">
        <v>22419</v>
      </c>
      <c r="E1349" s="47" t="s">
        <v>17</v>
      </c>
      <c r="F1349" s="47" t="s">
        <v>2940</v>
      </c>
      <c r="G1349" s="47" t="s">
        <v>21803</v>
      </c>
      <c r="H1349" s="49" t="s">
        <v>16412</v>
      </c>
    </row>
    <row r="1350" spans="1:8" ht="20.25" customHeight="1">
      <c r="A1350" s="113">
        <v>1349</v>
      </c>
      <c r="B1350" s="47" t="s">
        <v>22713</v>
      </c>
      <c r="C1350" s="47" t="s">
        <v>22714</v>
      </c>
      <c r="D1350" s="47" t="s">
        <v>22715</v>
      </c>
      <c r="E1350" s="47" t="s">
        <v>182</v>
      </c>
      <c r="F1350" s="47" t="s">
        <v>173</v>
      </c>
      <c r="G1350" s="47" t="s">
        <v>21803</v>
      </c>
      <c r="H1350" s="49" t="s">
        <v>16412</v>
      </c>
    </row>
    <row r="1351" spans="1:8" ht="20.25" customHeight="1">
      <c r="A1351" s="113">
        <v>1350</v>
      </c>
      <c r="B1351" s="47" t="s">
        <v>22717</v>
      </c>
      <c r="C1351" s="47" t="s">
        <v>22718</v>
      </c>
      <c r="D1351" s="47" t="s">
        <v>22719</v>
      </c>
      <c r="E1351" s="47" t="s">
        <v>182</v>
      </c>
      <c r="F1351" s="47" t="s">
        <v>173</v>
      </c>
      <c r="G1351" s="47" t="s">
        <v>21803</v>
      </c>
      <c r="H1351" s="49" t="s">
        <v>16412</v>
      </c>
    </row>
    <row r="1352" spans="1:8" ht="20.25" customHeight="1">
      <c r="A1352" s="113">
        <v>1351</v>
      </c>
      <c r="B1352" s="47" t="s">
        <v>22721</v>
      </c>
      <c r="C1352" s="47" t="s">
        <v>22722</v>
      </c>
      <c r="D1352" s="47" t="s">
        <v>22723</v>
      </c>
      <c r="E1352" s="47" t="s">
        <v>182</v>
      </c>
      <c r="F1352" s="47" t="s">
        <v>173</v>
      </c>
      <c r="G1352" s="47" t="s">
        <v>21803</v>
      </c>
      <c r="H1352" s="49" t="s">
        <v>16412</v>
      </c>
    </row>
    <row r="1353" spans="1:8" ht="20.25" customHeight="1">
      <c r="A1353" s="113">
        <v>1352</v>
      </c>
      <c r="B1353" s="47" t="s">
        <v>22708</v>
      </c>
      <c r="C1353" s="47" t="s">
        <v>22709</v>
      </c>
      <c r="D1353" s="47" t="s">
        <v>22710</v>
      </c>
      <c r="E1353" s="47" t="s">
        <v>15</v>
      </c>
      <c r="F1353" s="47" t="s">
        <v>13</v>
      </c>
      <c r="G1353" s="47" t="s">
        <v>22711</v>
      </c>
      <c r="H1353" s="49" t="s">
        <v>16412</v>
      </c>
    </row>
    <row r="1354" spans="1:8" ht="20.25" customHeight="1">
      <c r="A1354" s="113">
        <v>1353</v>
      </c>
      <c r="B1354" s="47" t="s">
        <v>21921</v>
      </c>
      <c r="C1354" s="47" t="s">
        <v>21922</v>
      </c>
      <c r="D1354" s="47" t="s">
        <v>21923</v>
      </c>
      <c r="E1354" s="47" t="s">
        <v>185</v>
      </c>
      <c r="F1354" s="47" t="s">
        <v>300</v>
      </c>
      <c r="G1354" s="47" t="s">
        <v>21803</v>
      </c>
      <c r="H1354" s="49" t="s">
        <v>16412</v>
      </c>
    </row>
    <row r="1355" spans="1:8" ht="20.25" customHeight="1">
      <c r="A1355" s="113">
        <v>1354</v>
      </c>
      <c r="B1355" s="121" t="s">
        <v>21839</v>
      </c>
      <c r="C1355" s="121" t="s">
        <v>4018</v>
      </c>
      <c r="D1355" s="121" t="s">
        <v>1230</v>
      </c>
      <c r="E1355" s="121" t="s">
        <v>17</v>
      </c>
      <c r="F1355" s="121" t="s">
        <v>2951</v>
      </c>
      <c r="G1355" s="121" t="s">
        <v>21803</v>
      </c>
      <c r="H1355" s="49" t="s">
        <v>16412</v>
      </c>
    </row>
    <row r="1356" spans="1:8" ht="20.25" customHeight="1">
      <c r="A1356" s="113">
        <v>1355</v>
      </c>
      <c r="B1356" s="47" t="s">
        <v>22156</v>
      </c>
      <c r="C1356" s="47" t="s">
        <v>22157</v>
      </c>
      <c r="D1356" s="47" t="s">
        <v>22158</v>
      </c>
      <c r="E1356" s="47" t="s">
        <v>17</v>
      </c>
      <c r="F1356" s="47" t="s">
        <v>2980</v>
      </c>
      <c r="G1356" s="47" t="s">
        <v>21803</v>
      </c>
      <c r="H1356" s="49" t="s">
        <v>16412</v>
      </c>
    </row>
    <row r="1357" spans="1:8" ht="20.25" customHeight="1">
      <c r="A1357" s="113">
        <v>1356</v>
      </c>
      <c r="B1357" s="47" t="s">
        <v>22851</v>
      </c>
      <c r="C1357" s="47" t="s">
        <v>22852</v>
      </c>
      <c r="D1357" s="47" t="s">
        <v>22853</v>
      </c>
      <c r="E1357" s="47" t="s">
        <v>17</v>
      </c>
      <c r="F1357" s="47" t="s">
        <v>2940</v>
      </c>
      <c r="G1357" s="47" t="s">
        <v>21803</v>
      </c>
      <c r="H1357" s="49" t="s">
        <v>16412</v>
      </c>
    </row>
    <row r="1358" spans="1:8" ht="20.25" customHeight="1">
      <c r="A1358" s="113">
        <v>1357</v>
      </c>
      <c r="B1358" s="47" t="s">
        <v>22046</v>
      </c>
      <c r="C1358" s="47" t="s">
        <v>22047</v>
      </c>
      <c r="D1358" s="47" t="s">
        <v>22048</v>
      </c>
      <c r="E1358" s="47" t="s">
        <v>183</v>
      </c>
      <c r="F1358" s="47" t="s">
        <v>13</v>
      </c>
      <c r="G1358" s="47" t="s">
        <v>22049</v>
      </c>
      <c r="H1358" s="49" t="s">
        <v>16412</v>
      </c>
    </row>
    <row r="1359" spans="1:8" ht="20.25" customHeight="1">
      <c r="A1359" s="113">
        <v>1358</v>
      </c>
      <c r="B1359" s="47" t="s">
        <v>22042</v>
      </c>
      <c r="C1359" s="47" t="s">
        <v>22043</v>
      </c>
      <c r="D1359" s="47" t="s">
        <v>22044</v>
      </c>
      <c r="E1359" s="47" t="s">
        <v>17</v>
      </c>
      <c r="F1359" s="47" t="s">
        <v>9</v>
      </c>
      <c r="G1359" s="47" t="s">
        <v>21803</v>
      </c>
      <c r="H1359" s="49" t="s">
        <v>16412</v>
      </c>
    </row>
    <row r="1360" spans="1:8" ht="20.25" customHeight="1">
      <c r="A1360" s="113">
        <v>1359</v>
      </c>
      <c r="B1360" s="47" t="s">
        <v>22664</v>
      </c>
      <c r="C1360" s="47" t="s">
        <v>22665</v>
      </c>
      <c r="D1360" s="47" t="s">
        <v>22666</v>
      </c>
      <c r="E1360" s="47" t="s">
        <v>183</v>
      </c>
      <c r="F1360" s="47" t="s">
        <v>48</v>
      </c>
      <c r="G1360" s="47" t="s">
        <v>22667</v>
      </c>
      <c r="H1360" s="49" t="s">
        <v>16412</v>
      </c>
    </row>
    <row r="1361" spans="1:8" ht="20.25" customHeight="1">
      <c r="A1361" s="113">
        <v>1360</v>
      </c>
      <c r="B1361" s="47" t="s">
        <v>22051</v>
      </c>
      <c r="C1361" s="47" t="s">
        <v>22052</v>
      </c>
      <c r="D1361" s="47" t="s">
        <v>22053</v>
      </c>
      <c r="E1361" s="47" t="s">
        <v>184</v>
      </c>
      <c r="F1361" s="47" t="s">
        <v>174</v>
      </c>
      <c r="G1361" s="47" t="s">
        <v>21803</v>
      </c>
      <c r="H1361" s="49" t="s">
        <v>16412</v>
      </c>
    </row>
    <row r="1362" spans="1:8" ht="20.25" customHeight="1">
      <c r="A1362" s="113">
        <v>1361</v>
      </c>
      <c r="B1362" s="47" t="s">
        <v>22055</v>
      </c>
      <c r="C1362" s="47" t="s">
        <v>21638</v>
      </c>
      <c r="D1362" s="47" t="s">
        <v>22056</v>
      </c>
      <c r="E1362" s="47" t="s">
        <v>183</v>
      </c>
      <c r="F1362" s="47" t="s">
        <v>22057</v>
      </c>
      <c r="G1362" s="47" t="s">
        <v>22058</v>
      </c>
      <c r="H1362" s="49" t="s">
        <v>16412</v>
      </c>
    </row>
    <row r="1363" spans="1:8" ht="20.25" customHeight="1">
      <c r="A1363" s="113">
        <v>1362</v>
      </c>
      <c r="B1363" s="47" t="s">
        <v>22207</v>
      </c>
      <c r="C1363" s="47" t="s">
        <v>21675</v>
      </c>
      <c r="D1363" s="47" t="s">
        <v>22208</v>
      </c>
      <c r="E1363" s="47" t="s">
        <v>15</v>
      </c>
      <c r="F1363" s="47" t="s">
        <v>13</v>
      </c>
      <c r="G1363" s="47" t="s">
        <v>22209</v>
      </c>
      <c r="H1363" s="49" t="s">
        <v>16412</v>
      </c>
    </row>
    <row r="1364" spans="1:8" ht="20.25" customHeight="1">
      <c r="A1364" s="113">
        <v>1363</v>
      </c>
      <c r="B1364" s="47" t="s">
        <v>22441</v>
      </c>
      <c r="C1364" s="47" t="s">
        <v>22442</v>
      </c>
      <c r="D1364" s="47" t="s">
        <v>22443</v>
      </c>
      <c r="E1364" s="47" t="s">
        <v>17</v>
      </c>
      <c r="F1364" s="47" t="s">
        <v>2940</v>
      </c>
      <c r="G1364" s="47" t="s">
        <v>21803</v>
      </c>
      <c r="H1364" s="49" t="s">
        <v>16412</v>
      </c>
    </row>
    <row r="1365" spans="1:8" ht="20.25" customHeight="1">
      <c r="A1365" s="113">
        <v>1364</v>
      </c>
      <c r="B1365" s="47" t="s">
        <v>22199</v>
      </c>
      <c r="C1365" s="47" t="s">
        <v>22200</v>
      </c>
      <c r="D1365" s="47" t="s">
        <v>22201</v>
      </c>
      <c r="E1365" s="47" t="s">
        <v>185</v>
      </c>
      <c r="F1365" s="47" t="s">
        <v>2937</v>
      </c>
      <c r="G1365" s="47" t="s">
        <v>21803</v>
      </c>
      <c r="H1365" s="49" t="s">
        <v>16412</v>
      </c>
    </row>
    <row r="1366" spans="1:8" ht="20.25" customHeight="1">
      <c r="A1366" s="113">
        <v>1365</v>
      </c>
      <c r="B1366" s="47" t="s">
        <v>22084</v>
      </c>
      <c r="C1366" s="47" t="s">
        <v>22085</v>
      </c>
      <c r="D1366" s="47" t="s">
        <v>22086</v>
      </c>
      <c r="E1366" s="47" t="s">
        <v>182</v>
      </c>
      <c r="F1366" s="47" t="s">
        <v>173</v>
      </c>
      <c r="G1366" s="47" t="s">
        <v>21803</v>
      </c>
      <c r="H1366" s="49" t="s">
        <v>16412</v>
      </c>
    </row>
    <row r="1367" spans="1:8" ht="20.25" customHeight="1">
      <c r="A1367" s="113">
        <v>1366</v>
      </c>
      <c r="B1367" s="47" t="s">
        <v>22194</v>
      </c>
      <c r="C1367" s="47" t="s">
        <v>22195</v>
      </c>
      <c r="D1367" s="47" t="s">
        <v>22196</v>
      </c>
      <c r="E1367" s="47" t="s">
        <v>183</v>
      </c>
      <c r="F1367" s="47" t="s">
        <v>13</v>
      </c>
      <c r="G1367" s="47" t="s">
        <v>22197</v>
      </c>
      <c r="H1367" s="49" t="s">
        <v>16412</v>
      </c>
    </row>
    <row r="1368" spans="1:8" ht="20.25" customHeight="1">
      <c r="A1368" s="113">
        <v>1367</v>
      </c>
      <c r="B1368" s="47" t="s">
        <v>22625</v>
      </c>
      <c r="C1368" s="47" t="s">
        <v>22626</v>
      </c>
      <c r="D1368" s="47" t="s">
        <v>22627</v>
      </c>
      <c r="E1368" s="47" t="s">
        <v>17</v>
      </c>
      <c r="F1368" s="47" t="s">
        <v>2966</v>
      </c>
      <c r="G1368" s="47" t="s">
        <v>21803</v>
      </c>
      <c r="H1368" s="49" t="s">
        <v>16412</v>
      </c>
    </row>
    <row r="1369" spans="1:8" ht="20.25" customHeight="1">
      <c r="A1369" s="113">
        <v>1368</v>
      </c>
      <c r="B1369" s="47" t="s">
        <v>22072</v>
      </c>
      <c r="C1369" s="47" t="s">
        <v>22073</v>
      </c>
      <c r="D1369" s="47" t="s">
        <v>22074</v>
      </c>
      <c r="E1369" s="47" t="s">
        <v>185</v>
      </c>
      <c r="F1369" s="47" t="s">
        <v>2946</v>
      </c>
      <c r="G1369" s="47" t="s">
        <v>21803</v>
      </c>
      <c r="H1369" s="49" t="s">
        <v>16412</v>
      </c>
    </row>
    <row r="1370" spans="1:8" ht="20.25" customHeight="1">
      <c r="A1370" s="113">
        <v>1369</v>
      </c>
      <c r="B1370" s="47" t="s">
        <v>22068</v>
      </c>
      <c r="C1370" s="47" t="s">
        <v>22069</v>
      </c>
      <c r="D1370" s="47" t="s">
        <v>22070</v>
      </c>
      <c r="E1370" s="47" t="s">
        <v>185</v>
      </c>
      <c r="F1370" s="47" t="s">
        <v>2942</v>
      </c>
      <c r="G1370" s="47" t="s">
        <v>21803</v>
      </c>
      <c r="H1370" s="49" t="s">
        <v>16412</v>
      </c>
    </row>
    <row r="1371" spans="1:8" ht="20.25" customHeight="1">
      <c r="A1371" s="113">
        <v>1370</v>
      </c>
      <c r="B1371" s="47" t="s">
        <v>22173</v>
      </c>
      <c r="C1371" s="47" t="s">
        <v>22174</v>
      </c>
      <c r="D1371" s="47" t="s">
        <v>22175</v>
      </c>
      <c r="E1371" s="47" t="s">
        <v>17</v>
      </c>
      <c r="F1371" s="47" t="s">
        <v>2938</v>
      </c>
      <c r="G1371" s="47" t="s">
        <v>21803</v>
      </c>
      <c r="H1371" s="49" t="s">
        <v>16412</v>
      </c>
    </row>
    <row r="1372" spans="1:8" ht="20.25" customHeight="1">
      <c r="A1372" s="113">
        <v>1371</v>
      </c>
      <c r="B1372" s="47" t="s">
        <v>22530</v>
      </c>
      <c r="C1372" s="47" t="s">
        <v>22531</v>
      </c>
      <c r="D1372" s="47" t="s">
        <v>22532</v>
      </c>
      <c r="E1372" s="47" t="s">
        <v>185</v>
      </c>
      <c r="F1372" s="47" t="s">
        <v>2942</v>
      </c>
      <c r="G1372" s="47" t="s">
        <v>21803</v>
      </c>
      <c r="H1372" s="49" t="s">
        <v>16412</v>
      </c>
    </row>
    <row r="1373" spans="1:8" ht="20.25" customHeight="1">
      <c r="A1373" s="113">
        <v>1372</v>
      </c>
      <c r="B1373" s="47" t="s">
        <v>22598</v>
      </c>
      <c r="C1373" s="47" t="s">
        <v>22599</v>
      </c>
      <c r="D1373" s="47" t="s">
        <v>22600</v>
      </c>
      <c r="E1373" s="47" t="s">
        <v>17</v>
      </c>
      <c r="F1373" s="47" t="s">
        <v>2951</v>
      </c>
      <c r="G1373" s="47" t="s">
        <v>21803</v>
      </c>
      <c r="H1373" s="49" t="s">
        <v>16412</v>
      </c>
    </row>
    <row r="1374" spans="1:8" ht="20.25" customHeight="1">
      <c r="A1374" s="113">
        <v>1373</v>
      </c>
      <c r="B1374" s="47" t="s">
        <v>22288</v>
      </c>
      <c r="C1374" s="47" t="s">
        <v>22289</v>
      </c>
      <c r="D1374" s="47" t="s">
        <v>22290</v>
      </c>
      <c r="E1374" s="47" t="s">
        <v>17</v>
      </c>
      <c r="F1374" s="47" t="s">
        <v>2940</v>
      </c>
      <c r="G1374" s="47" t="s">
        <v>21803</v>
      </c>
      <c r="H1374" s="49" t="s">
        <v>16412</v>
      </c>
    </row>
    <row r="1375" spans="1:8" ht="20.25" customHeight="1">
      <c r="A1375" s="113">
        <v>1374</v>
      </c>
      <c r="B1375" s="47" t="s">
        <v>22284</v>
      </c>
      <c r="C1375" s="47" t="s">
        <v>22285</v>
      </c>
      <c r="D1375" s="47" t="s">
        <v>22286</v>
      </c>
      <c r="E1375" s="47" t="s">
        <v>184</v>
      </c>
      <c r="F1375" s="47" t="s">
        <v>174</v>
      </c>
      <c r="G1375" s="47" t="s">
        <v>21803</v>
      </c>
      <c r="H1375" s="49" t="s">
        <v>16412</v>
      </c>
    </row>
    <row r="1376" spans="1:8" ht="20.25" customHeight="1">
      <c r="A1376" s="113">
        <v>1375</v>
      </c>
      <c r="B1376" s="47" t="s">
        <v>22805</v>
      </c>
      <c r="C1376" s="47" t="s">
        <v>22806</v>
      </c>
      <c r="D1376" s="47" t="s">
        <v>22807</v>
      </c>
      <c r="E1376" s="47" t="s">
        <v>15</v>
      </c>
      <c r="F1376" s="47" t="s">
        <v>177</v>
      </c>
      <c r="G1376" s="47" t="s">
        <v>22808</v>
      </c>
      <c r="H1376" s="49" t="s">
        <v>16412</v>
      </c>
    </row>
    <row r="1377" spans="1:8" ht="20.25" customHeight="1">
      <c r="A1377" s="113">
        <v>1376</v>
      </c>
      <c r="B1377" s="47" t="s">
        <v>22801</v>
      </c>
      <c r="C1377" s="47" t="s">
        <v>22802</v>
      </c>
      <c r="D1377" s="47" t="s">
        <v>22803</v>
      </c>
      <c r="E1377" s="47" t="s">
        <v>184</v>
      </c>
      <c r="F1377" s="47" t="s">
        <v>174</v>
      </c>
      <c r="G1377" s="47" t="s">
        <v>21803</v>
      </c>
      <c r="H1377" s="49" t="s">
        <v>16412</v>
      </c>
    </row>
    <row r="1378" spans="1:8" ht="20.25" customHeight="1">
      <c r="A1378" s="113">
        <v>1377</v>
      </c>
      <c r="B1378" s="47" t="s">
        <v>22642</v>
      </c>
      <c r="C1378" s="47" t="s">
        <v>22643</v>
      </c>
      <c r="D1378" s="47" t="s">
        <v>22644</v>
      </c>
      <c r="E1378" s="47" t="s">
        <v>17</v>
      </c>
      <c r="F1378" s="47" t="s">
        <v>2943</v>
      </c>
      <c r="G1378" s="47" t="s">
        <v>21803</v>
      </c>
      <c r="H1378" s="49" t="s">
        <v>16412</v>
      </c>
    </row>
    <row r="1379" spans="1:8" ht="20.25" customHeight="1">
      <c r="A1379" s="113">
        <v>1378</v>
      </c>
      <c r="B1379" s="47" t="s">
        <v>22558</v>
      </c>
      <c r="C1379" s="47" t="s">
        <v>22559</v>
      </c>
      <c r="D1379" s="47" t="s">
        <v>22560</v>
      </c>
      <c r="E1379" s="47" t="s">
        <v>184</v>
      </c>
      <c r="F1379" s="47" t="s">
        <v>174</v>
      </c>
      <c r="G1379" s="47" t="s">
        <v>21803</v>
      </c>
      <c r="H1379" s="49" t="s">
        <v>16412</v>
      </c>
    </row>
    <row r="1380" spans="1:8" ht="20.25" customHeight="1">
      <c r="A1380" s="113">
        <v>1379</v>
      </c>
      <c r="B1380" s="47" t="s">
        <v>22554</v>
      </c>
      <c r="C1380" s="47" t="s">
        <v>22555</v>
      </c>
      <c r="D1380" s="47" t="s">
        <v>22556</v>
      </c>
      <c r="E1380" s="47" t="s">
        <v>182</v>
      </c>
      <c r="F1380" s="47" t="s">
        <v>173</v>
      </c>
      <c r="G1380" s="47" t="s">
        <v>21803</v>
      </c>
      <c r="H1380" s="49" t="s">
        <v>16412</v>
      </c>
    </row>
    <row r="1381" spans="1:8" ht="20.25" customHeight="1">
      <c r="A1381" s="113">
        <v>1380</v>
      </c>
      <c r="B1381" s="47" t="s">
        <v>22144</v>
      </c>
      <c r="C1381" s="47" t="s">
        <v>22145</v>
      </c>
      <c r="D1381" s="47" t="s">
        <v>22146</v>
      </c>
      <c r="E1381" s="47" t="s">
        <v>17</v>
      </c>
      <c r="F1381" s="47" t="s">
        <v>2951</v>
      </c>
      <c r="G1381" s="47" t="s">
        <v>21803</v>
      </c>
      <c r="H1381" s="49" t="s">
        <v>16412</v>
      </c>
    </row>
    <row r="1382" spans="1:8" ht="20.25" customHeight="1">
      <c r="A1382" s="113">
        <v>1381</v>
      </c>
      <c r="B1382" s="47" t="s">
        <v>22827</v>
      </c>
      <c r="C1382" s="47" t="s">
        <v>22828</v>
      </c>
      <c r="D1382" s="47" t="s">
        <v>22829</v>
      </c>
      <c r="E1382" s="47" t="s">
        <v>181</v>
      </c>
      <c r="F1382" s="47" t="s">
        <v>172</v>
      </c>
      <c r="G1382" s="47" t="s">
        <v>21803</v>
      </c>
      <c r="H1382" s="49" t="s">
        <v>16412</v>
      </c>
    </row>
    <row r="1383" spans="1:8" ht="20.25" customHeight="1">
      <c r="A1383" s="113">
        <v>1382</v>
      </c>
      <c r="B1383" s="47" t="s">
        <v>22474</v>
      </c>
      <c r="C1383" s="47" t="s">
        <v>21719</v>
      </c>
      <c r="D1383" s="47" t="s">
        <v>22475</v>
      </c>
      <c r="E1383" s="47" t="s">
        <v>15</v>
      </c>
      <c r="F1383" s="47" t="s">
        <v>13</v>
      </c>
      <c r="G1383" s="47" t="s">
        <v>22476</v>
      </c>
      <c r="H1383" s="49" t="s">
        <v>16412</v>
      </c>
    </row>
    <row r="1384" spans="1:8" ht="20.25" customHeight="1">
      <c r="A1384" s="113">
        <v>1383</v>
      </c>
      <c r="B1384" s="47" t="s">
        <v>22372</v>
      </c>
      <c r="C1384" s="47" t="s">
        <v>22373</v>
      </c>
      <c r="D1384" s="47" t="s">
        <v>22374</v>
      </c>
      <c r="E1384" s="47" t="s">
        <v>17</v>
      </c>
      <c r="F1384" s="47" t="s">
        <v>2940</v>
      </c>
      <c r="G1384" s="47" t="s">
        <v>21803</v>
      </c>
      <c r="H1384" s="49" t="s">
        <v>16412</v>
      </c>
    </row>
    <row r="1385" spans="1:8" ht="20.25" customHeight="1">
      <c r="A1385" s="113">
        <v>1384</v>
      </c>
      <c r="B1385" s="47" t="s">
        <v>22863</v>
      </c>
      <c r="C1385" s="47" t="s">
        <v>21783</v>
      </c>
      <c r="D1385" s="47" t="s">
        <v>22864</v>
      </c>
      <c r="E1385" s="47" t="s">
        <v>15</v>
      </c>
      <c r="F1385" s="47" t="s">
        <v>13</v>
      </c>
      <c r="G1385" s="47" t="s">
        <v>22865</v>
      </c>
      <c r="H1385" s="49" t="s">
        <v>16412</v>
      </c>
    </row>
    <row r="1386" spans="1:8" ht="20.25" customHeight="1">
      <c r="A1386" s="113">
        <v>1385</v>
      </c>
      <c r="B1386" s="47" t="s">
        <v>22116</v>
      </c>
      <c r="C1386" s="47" t="s">
        <v>22117</v>
      </c>
      <c r="D1386" s="47" t="s">
        <v>22118</v>
      </c>
      <c r="E1386" s="47" t="s">
        <v>17</v>
      </c>
      <c r="F1386" s="47" t="s">
        <v>2940</v>
      </c>
      <c r="G1386" s="47" t="s">
        <v>21803</v>
      </c>
      <c r="H1386" s="49" t="s">
        <v>16412</v>
      </c>
    </row>
    <row r="1387" spans="1:8" ht="20.25" customHeight="1">
      <c r="A1387" s="113">
        <v>1386</v>
      </c>
      <c r="B1387" s="47" t="s">
        <v>21858</v>
      </c>
      <c r="C1387" s="47" t="s">
        <v>21859</v>
      </c>
      <c r="D1387" s="47" t="s">
        <v>21860</v>
      </c>
      <c r="E1387" s="47" t="s">
        <v>17</v>
      </c>
      <c r="F1387" s="47" t="s">
        <v>2940</v>
      </c>
      <c r="G1387" s="47" t="s">
        <v>21803</v>
      </c>
      <c r="H1387" s="49" t="s">
        <v>16412</v>
      </c>
    </row>
    <row r="1388" spans="1:8" ht="20.25" customHeight="1">
      <c r="A1388" s="113">
        <v>1387</v>
      </c>
      <c r="B1388" s="47" t="s">
        <v>21854</v>
      </c>
      <c r="C1388" s="47" t="s">
        <v>21855</v>
      </c>
      <c r="D1388" s="47" t="s">
        <v>21856</v>
      </c>
      <c r="E1388" s="47" t="s">
        <v>17</v>
      </c>
      <c r="F1388" s="47" t="s">
        <v>2940</v>
      </c>
      <c r="G1388" s="47" t="s">
        <v>21803</v>
      </c>
      <c r="H1388" s="49" t="s">
        <v>16412</v>
      </c>
    </row>
    <row r="1389" spans="1:8" ht="20.25" customHeight="1">
      <c r="A1389" s="113">
        <v>1388</v>
      </c>
      <c r="B1389" s="47" t="s">
        <v>21874</v>
      </c>
      <c r="C1389" s="47" t="s">
        <v>21875</v>
      </c>
      <c r="D1389" s="47" t="s">
        <v>21876</v>
      </c>
      <c r="E1389" s="47" t="s">
        <v>17</v>
      </c>
      <c r="F1389" s="47" t="s">
        <v>2966</v>
      </c>
      <c r="G1389" s="47" t="s">
        <v>21803</v>
      </c>
      <c r="H1389" s="49" t="s">
        <v>16412</v>
      </c>
    </row>
    <row r="1390" spans="1:8" ht="20.25" customHeight="1">
      <c r="A1390" s="113">
        <v>1389</v>
      </c>
      <c r="B1390" s="47" t="s">
        <v>22470</v>
      </c>
      <c r="C1390" s="47" t="s">
        <v>22471</v>
      </c>
      <c r="D1390" s="47" t="s">
        <v>22472</v>
      </c>
      <c r="E1390" s="47" t="s">
        <v>17</v>
      </c>
      <c r="F1390" s="47" t="s">
        <v>2940</v>
      </c>
      <c r="G1390" s="47" t="s">
        <v>21803</v>
      </c>
      <c r="H1390" s="49" t="s">
        <v>16412</v>
      </c>
    </row>
    <row r="1391" spans="1:8" ht="20.25" customHeight="1">
      <c r="A1391" s="113">
        <v>1390</v>
      </c>
      <c r="B1391" s="47" t="s">
        <v>22421</v>
      </c>
      <c r="C1391" s="47" t="s">
        <v>22422</v>
      </c>
      <c r="D1391" s="47" t="s">
        <v>22423</v>
      </c>
      <c r="E1391" s="47" t="s">
        <v>17</v>
      </c>
      <c r="F1391" s="47" t="s">
        <v>2938</v>
      </c>
      <c r="G1391" s="47" t="s">
        <v>21803</v>
      </c>
      <c r="H1391" s="49" t="s">
        <v>16412</v>
      </c>
    </row>
    <row r="1392" spans="1:8" ht="20.25" customHeight="1">
      <c r="A1392" s="113">
        <v>1391</v>
      </c>
      <c r="B1392" s="47" t="s">
        <v>21945</v>
      </c>
      <c r="C1392" s="47" t="s">
        <v>21946</v>
      </c>
      <c r="D1392" s="47" t="s">
        <v>21947</v>
      </c>
      <c r="E1392" s="47" t="s">
        <v>185</v>
      </c>
      <c r="F1392" s="47" t="s">
        <v>2937</v>
      </c>
      <c r="G1392" s="47" t="s">
        <v>21803</v>
      </c>
      <c r="H1392" s="49" t="s">
        <v>16412</v>
      </c>
    </row>
    <row r="1393" spans="1:8" ht="20.25" customHeight="1">
      <c r="A1393" s="113">
        <v>1392</v>
      </c>
      <c r="B1393" s="47" t="s">
        <v>22328</v>
      </c>
      <c r="C1393" s="47" t="s">
        <v>22329</v>
      </c>
      <c r="D1393" s="47" t="s">
        <v>22330</v>
      </c>
      <c r="E1393" s="47" t="s">
        <v>17</v>
      </c>
      <c r="F1393" s="47" t="s">
        <v>2951</v>
      </c>
      <c r="G1393" s="47" t="s">
        <v>21803</v>
      </c>
      <c r="H1393" s="49" t="s">
        <v>16412</v>
      </c>
    </row>
    <row r="1394" spans="1:8" ht="20.25" customHeight="1">
      <c r="A1394" s="113">
        <v>1393</v>
      </c>
      <c r="B1394" s="47" t="s">
        <v>22002</v>
      </c>
      <c r="C1394" s="47" t="s">
        <v>22003</v>
      </c>
      <c r="D1394" s="47" t="s">
        <v>22004</v>
      </c>
      <c r="E1394" s="47" t="s">
        <v>17</v>
      </c>
      <c r="F1394" s="47" t="s">
        <v>2951</v>
      </c>
      <c r="G1394" s="47" t="s">
        <v>21803</v>
      </c>
      <c r="H1394" s="49" t="s">
        <v>16412</v>
      </c>
    </row>
    <row r="1395" spans="1:8" ht="20.25" customHeight="1">
      <c r="A1395" s="113">
        <v>1394</v>
      </c>
      <c r="B1395" s="47" t="s">
        <v>22835</v>
      </c>
      <c r="C1395" s="47" t="s">
        <v>22836</v>
      </c>
      <c r="D1395" s="47" t="s">
        <v>22837</v>
      </c>
      <c r="E1395" s="47" t="s">
        <v>17</v>
      </c>
      <c r="F1395" s="47" t="s">
        <v>2940</v>
      </c>
      <c r="G1395" s="47" t="s">
        <v>21803</v>
      </c>
      <c r="H1395" s="49" t="s">
        <v>16412</v>
      </c>
    </row>
    <row r="1396" spans="1:8" ht="20.25" customHeight="1">
      <c r="A1396" s="113">
        <v>1395</v>
      </c>
      <c r="B1396" s="47" t="s">
        <v>22785</v>
      </c>
      <c r="C1396" s="47" t="s">
        <v>22786</v>
      </c>
      <c r="D1396" s="47" t="s">
        <v>22787</v>
      </c>
      <c r="E1396" s="47" t="s">
        <v>17</v>
      </c>
      <c r="F1396" s="47" t="s">
        <v>2963</v>
      </c>
      <c r="G1396" s="47" t="s">
        <v>21803</v>
      </c>
      <c r="H1396" s="49" t="s">
        <v>16412</v>
      </c>
    </row>
    <row r="1397" spans="1:8" ht="20.25" customHeight="1">
      <c r="A1397" s="113">
        <v>1396</v>
      </c>
      <c r="B1397" s="47" t="s">
        <v>22582</v>
      </c>
      <c r="C1397" s="47" t="s">
        <v>22583</v>
      </c>
      <c r="D1397" s="47" t="s">
        <v>22584</v>
      </c>
      <c r="E1397" s="47" t="s">
        <v>17</v>
      </c>
      <c r="F1397" s="47" t="s">
        <v>2940</v>
      </c>
      <c r="G1397" s="47" t="s">
        <v>21803</v>
      </c>
      <c r="H1397" s="49" t="s">
        <v>16412</v>
      </c>
    </row>
    <row r="1398" spans="1:8" ht="20.25" customHeight="1">
      <c r="A1398" s="113">
        <v>1397</v>
      </c>
      <c r="B1398" s="47" t="s">
        <v>21896</v>
      </c>
      <c r="C1398" s="47" t="s">
        <v>21897</v>
      </c>
      <c r="D1398" s="47" t="s">
        <v>21898</v>
      </c>
      <c r="E1398" s="47" t="s">
        <v>183</v>
      </c>
      <c r="F1398" s="47" t="s">
        <v>2940</v>
      </c>
      <c r="G1398" s="47" t="s">
        <v>21899</v>
      </c>
      <c r="H1398" s="49" t="s">
        <v>16412</v>
      </c>
    </row>
    <row r="1399" spans="1:8" ht="20.25" customHeight="1">
      <c r="A1399" s="113">
        <v>1398</v>
      </c>
      <c r="B1399" s="47" t="s">
        <v>22855</v>
      </c>
      <c r="C1399" s="47" t="s">
        <v>22856</v>
      </c>
      <c r="D1399" s="47" t="s">
        <v>22857</v>
      </c>
      <c r="E1399" s="47" t="s">
        <v>17</v>
      </c>
      <c r="F1399" s="47" t="s">
        <v>2951</v>
      </c>
      <c r="G1399" s="47" t="s">
        <v>21803</v>
      </c>
      <c r="H1399" s="49" t="s">
        <v>16412</v>
      </c>
    </row>
    <row r="1400" spans="1:8" ht="20.25" customHeight="1">
      <c r="A1400" s="113">
        <v>1399</v>
      </c>
      <c r="B1400" s="47" t="s">
        <v>22594</v>
      </c>
      <c r="C1400" s="47" t="s">
        <v>22595</v>
      </c>
      <c r="D1400" s="47" t="s">
        <v>22596</v>
      </c>
      <c r="E1400" s="47" t="s">
        <v>17</v>
      </c>
      <c r="F1400" s="47" t="s">
        <v>2939</v>
      </c>
      <c r="G1400" s="47" t="s">
        <v>21803</v>
      </c>
      <c r="H1400" s="49" t="s">
        <v>16412</v>
      </c>
    </row>
    <row r="1401" spans="1:8" ht="20.25" customHeight="1">
      <c r="A1401" s="113">
        <v>1400</v>
      </c>
      <c r="B1401" s="47" t="s">
        <v>22704</v>
      </c>
      <c r="C1401" s="47" t="s">
        <v>21769</v>
      </c>
      <c r="D1401" s="47" t="s">
        <v>22705</v>
      </c>
      <c r="E1401" s="47" t="s">
        <v>183</v>
      </c>
      <c r="F1401" s="47" t="s">
        <v>2937</v>
      </c>
      <c r="G1401" s="47" t="s">
        <v>22706</v>
      </c>
      <c r="H1401" s="49" t="s">
        <v>16412</v>
      </c>
    </row>
    <row r="1402" spans="1:8" ht="20.25" customHeight="1">
      <c r="A1402" s="113">
        <v>1401</v>
      </c>
      <c r="B1402" s="47" t="s">
        <v>22633</v>
      </c>
      <c r="C1402" s="47" t="s">
        <v>22634</v>
      </c>
      <c r="D1402" s="47" t="s">
        <v>22635</v>
      </c>
      <c r="E1402" s="47" t="s">
        <v>17</v>
      </c>
      <c r="F1402" s="47" t="s">
        <v>2980</v>
      </c>
      <c r="G1402" s="47" t="s">
        <v>21803</v>
      </c>
      <c r="H1402" s="49" t="s">
        <v>16412</v>
      </c>
    </row>
    <row r="1403" spans="1:8" ht="20.25" customHeight="1">
      <c r="A1403" s="113">
        <v>1402</v>
      </c>
      <c r="B1403" s="47" t="s">
        <v>22629</v>
      </c>
      <c r="C1403" s="47" t="s">
        <v>22630</v>
      </c>
      <c r="D1403" s="47" t="s">
        <v>22631</v>
      </c>
      <c r="E1403" s="47" t="s">
        <v>17</v>
      </c>
      <c r="F1403" s="47" t="s">
        <v>2940</v>
      </c>
      <c r="G1403" s="47" t="s">
        <v>21803</v>
      </c>
      <c r="H1403" s="49" t="s">
        <v>16412</v>
      </c>
    </row>
    <row r="1404" spans="1:8" ht="20.25" customHeight="1">
      <c r="A1404" s="113">
        <v>1403</v>
      </c>
      <c r="B1404" s="47" t="s">
        <v>21998</v>
      </c>
      <c r="C1404" s="47" t="s">
        <v>21628</v>
      </c>
      <c r="D1404" s="47" t="s">
        <v>21999</v>
      </c>
      <c r="E1404" s="47" t="s">
        <v>15</v>
      </c>
      <c r="F1404" s="47" t="s">
        <v>13</v>
      </c>
      <c r="G1404" s="47" t="s">
        <v>22000</v>
      </c>
      <c r="H1404" s="49" t="s">
        <v>16412</v>
      </c>
    </row>
    <row r="1405" spans="1:8" ht="20.25" customHeight="1">
      <c r="A1405" s="113">
        <v>1404</v>
      </c>
      <c r="B1405" s="47" t="s">
        <v>22875</v>
      </c>
      <c r="C1405" s="47" t="s">
        <v>22876</v>
      </c>
      <c r="D1405" s="47" t="s">
        <v>22877</v>
      </c>
      <c r="E1405" s="47" t="s">
        <v>17</v>
      </c>
      <c r="F1405" s="47" t="s">
        <v>2940</v>
      </c>
      <c r="G1405" s="47" t="s">
        <v>21803</v>
      </c>
      <c r="H1405" s="49" t="s">
        <v>16412</v>
      </c>
    </row>
    <row r="1406" spans="1:8" ht="20.25" customHeight="1">
      <c r="A1406" s="113">
        <v>1405</v>
      </c>
      <c r="B1406" s="47" t="s">
        <v>22789</v>
      </c>
      <c r="C1406" s="47" t="s">
        <v>22790</v>
      </c>
      <c r="D1406" s="47" t="s">
        <v>22791</v>
      </c>
      <c r="E1406" s="47" t="s">
        <v>17</v>
      </c>
      <c r="F1406" s="47" t="s">
        <v>2963</v>
      </c>
      <c r="G1406" s="47" t="s">
        <v>21803</v>
      </c>
      <c r="H1406" s="49" t="s">
        <v>16412</v>
      </c>
    </row>
    <row r="1407" spans="1:8" ht="20.25" customHeight="1">
      <c r="A1407" s="113">
        <v>1406</v>
      </c>
      <c r="B1407" s="47" t="s">
        <v>22526</v>
      </c>
      <c r="C1407" s="47" t="s">
        <v>22527</v>
      </c>
      <c r="D1407" s="47" t="s">
        <v>22528</v>
      </c>
      <c r="E1407" s="47" t="s">
        <v>185</v>
      </c>
      <c r="F1407" s="47" t="s">
        <v>2946</v>
      </c>
      <c r="G1407" s="47" t="s">
        <v>21803</v>
      </c>
      <c r="H1407" s="49" t="s">
        <v>16412</v>
      </c>
    </row>
    <row r="1408" spans="1:8" ht="20.25" customHeight="1">
      <c r="A1408" s="113">
        <v>1407</v>
      </c>
      <c r="B1408" s="47" t="s">
        <v>22292</v>
      </c>
      <c r="C1408" s="47" t="s">
        <v>22293</v>
      </c>
      <c r="D1408" s="47" t="s">
        <v>22294</v>
      </c>
      <c r="E1408" s="47" t="s">
        <v>182</v>
      </c>
      <c r="F1408" s="47" t="s">
        <v>173</v>
      </c>
      <c r="G1408" s="47" t="s">
        <v>21803</v>
      </c>
      <c r="H1408" s="49" t="s">
        <v>16412</v>
      </c>
    </row>
    <row r="1409" spans="1:8" ht="20.25" customHeight="1">
      <c r="A1409" s="113">
        <v>1408</v>
      </c>
      <c r="B1409" s="47" t="s">
        <v>22296</v>
      </c>
      <c r="C1409" s="47" t="s">
        <v>22297</v>
      </c>
      <c r="D1409" s="47" t="s">
        <v>22298</v>
      </c>
      <c r="E1409" s="47" t="s">
        <v>17</v>
      </c>
      <c r="F1409" s="47" t="s">
        <v>2940</v>
      </c>
      <c r="G1409" s="47" t="s">
        <v>21803</v>
      </c>
      <c r="H1409" s="49" t="s">
        <v>16412</v>
      </c>
    </row>
    <row r="1410" spans="1:8" ht="20.25" customHeight="1">
      <c r="A1410" s="113">
        <v>1409</v>
      </c>
      <c r="B1410" s="47" t="s">
        <v>22819</v>
      </c>
      <c r="C1410" s="47" t="s">
        <v>22820</v>
      </c>
      <c r="D1410" s="47" t="s">
        <v>22821</v>
      </c>
      <c r="E1410" s="47" t="s">
        <v>184</v>
      </c>
      <c r="F1410" s="47" t="s">
        <v>174</v>
      </c>
      <c r="G1410" s="47" t="s">
        <v>21803</v>
      </c>
      <c r="H1410" s="49" t="s">
        <v>16412</v>
      </c>
    </row>
    <row r="1411" spans="1:8" ht="20.25" customHeight="1">
      <c r="A1411" s="113">
        <v>1410</v>
      </c>
      <c r="B1411" s="47" t="s">
        <v>22814</v>
      </c>
      <c r="C1411" s="47" t="s">
        <v>22815</v>
      </c>
      <c r="D1411" s="47" t="s">
        <v>22816</v>
      </c>
      <c r="E1411" s="47" t="s">
        <v>15</v>
      </c>
      <c r="F1411" s="47" t="s">
        <v>13</v>
      </c>
      <c r="G1411" s="47" t="s">
        <v>22817</v>
      </c>
      <c r="H1411" s="49" t="s">
        <v>16412</v>
      </c>
    </row>
    <row r="1412" spans="1:8" ht="20.25" customHeight="1">
      <c r="A1412" s="113">
        <v>1411</v>
      </c>
      <c r="B1412" s="47" t="s">
        <v>22823</v>
      </c>
      <c r="C1412" s="47" t="s">
        <v>22824</v>
      </c>
      <c r="D1412" s="47" t="s">
        <v>22825</v>
      </c>
      <c r="E1412" s="47" t="s">
        <v>17</v>
      </c>
      <c r="F1412" s="47" t="s">
        <v>2951</v>
      </c>
      <c r="G1412" s="47" t="s">
        <v>21803</v>
      </c>
      <c r="H1412" s="49" t="s">
        <v>16412</v>
      </c>
    </row>
    <row r="1413" spans="1:8" ht="20.25" customHeight="1">
      <c r="A1413" s="113">
        <v>1412</v>
      </c>
      <c r="B1413" s="47" t="s">
        <v>22522</v>
      </c>
      <c r="C1413" s="47" t="s">
        <v>22523</v>
      </c>
      <c r="D1413" s="47" t="s">
        <v>22524</v>
      </c>
      <c r="E1413" s="47" t="s">
        <v>184</v>
      </c>
      <c r="F1413" s="47" t="s">
        <v>174</v>
      </c>
      <c r="G1413" s="47" t="s">
        <v>21803</v>
      </c>
      <c r="H1413" s="49" t="s">
        <v>16412</v>
      </c>
    </row>
    <row r="1414" spans="1:8" ht="20.25" customHeight="1">
      <c r="A1414" s="113">
        <v>1413</v>
      </c>
      <c r="B1414" s="47" t="s">
        <v>22445</v>
      </c>
      <c r="C1414" s="47" t="s">
        <v>22446</v>
      </c>
      <c r="D1414" s="47" t="s">
        <v>22447</v>
      </c>
      <c r="E1414" s="47" t="s">
        <v>185</v>
      </c>
      <c r="F1414" s="47" t="s">
        <v>2946</v>
      </c>
      <c r="G1414" s="47" t="s">
        <v>21803</v>
      </c>
      <c r="H1414" s="49" t="s">
        <v>16412</v>
      </c>
    </row>
    <row r="1415" spans="1:8" ht="20.25" customHeight="1">
      <c r="A1415" s="113">
        <v>1414</v>
      </c>
      <c r="B1415" s="47" t="s">
        <v>22839</v>
      </c>
      <c r="C1415" s="47" t="s">
        <v>22840</v>
      </c>
      <c r="D1415" s="47" t="s">
        <v>22841</v>
      </c>
      <c r="E1415" s="47" t="s">
        <v>17</v>
      </c>
      <c r="F1415" s="47" t="s">
        <v>2938</v>
      </c>
      <c r="G1415" s="47" t="s">
        <v>21803</v>
      </c>
      <c r="H1415" s="49" t="s">
        <v>16412</v>
      </c>
    </row>
    <row r="1416" spans="1:8" ht="20.25" customHeight="1">
      <c r="A1416" s="113">
        <v>1415</v>
      </c>
      <c r="B1416" s="47" t="s">
        <v>22064</v>
      </c>
      <c r="C1416" s="47" t="s">
        <v>22065</v>
      </c>
      <c r="D1416" s="47" t="s">
        <v>22066</v>
      </c>
      <c r="E1416" s="47" t="s">
        <v>17</v>
      </c>
      <c r="F1416" s="47" t="s">
        <v>2951</v>
      </c>
      <c r="G1416" s="47" t="s">
        <v>21803</v>
      </c>
      <c r="H1416" s="49" t="s">
        <v>16412</v>
      </c>
    </row>
    <row r="1417" spans="1:8" ht="20.25" customHeight="1">
      <c r="A1417" s="113">
        <v>1416</v>
      </c>
      <c r="B1417" s="47" t="s">
        <v>2549</v>
      </c>
      <c r="C1417" s="47" t="s">
        <v>4090</v>
      </c>
      <c r="D1417" s="47" t="s">
        <v>1316</v>
      </c>
      <c r="E1417" s="47" t="s">
        <v>1537</v>
      </c>
      <c r="F1417" s="47" t="s">
        <v>3013</v>
      </c>
      <c r="G1417" s="47" t="s">
        <v>408</v>
      </c>
      <c r="H1417" s="49" t="s">
        <v>22879</v>
      </c>
    </row>
    <row r="1418" spans="1:8" ht="20.25" customHeight="1">
      <c r="A1418" s="113">
        <v>1417</v>
      </c>
      <c r="B1418" s="47" t="s">
        <v>2550</v>
      </c>
      <c r="C1418" s="47" t="s">
        <v>4091</v>
      </c>
      <c r="D1418" s="47" t="s">
        <v>1317</v>
      </c>
      <c r="E1418" s="47" t="s">
        <v>1539</v>
      </c>
      <c r="F1418" s="47" t="s">
        <v>176</v>
      </c>
      <c r="G1418" s="47" t="s">
        <v>9653</v>
      </c>
      <c r="H1418" s="49" t="s">
        <v>22879</v>
      </c>
    </row>
    <row r="1419" spans="1:8" ht="20.25" customHeight="1">
      <c r="A1419" s="113">
        <v>1418</v>
      </c>
      <c r="B1419" s="47" t="s">
        <v>2551</v>
      </c>
      <c r="C1419" s="47" t="s">
        <v>3162</v>
      </c>
      <c r="D1419" s="47" t="s">
        <v>1318</v>
      </c>
      <c r="E1419" s="47" t="s">
        <v>4291</v>
      </c>
      <c r="F1419" s="47" t="s">
        <v>2934</v>
      </c>
      <c r="G1419" s="47" t="s">
        <v>408</v>
      </c>
      <c r="H1419" s="49" t="s">
        <v>22879</v>
      </c>
    </row>
    <row r="1420" spans="1:8" ht="20.25" customHeight="1">
      <c r="A1420" s="113">
        <v>1419</v>
      </c>
      <c r="B1420" s="47" t="s">
        <v>2552</v>
      </c>
      <c r="C1420" s="47" t="s">
        <v>4092</v>
      </c>
      <c r="D1420" s="47" t="s">
        <v>1319</v>
      </c>
      <c r="E1420" s="47" t="s">
        <v>1537</v>
      </c>
      <c r="F1420" s="47" t="s">
        <v>3014</v>
      </c>
      <c r="G1420" s="47" t="s">
        <v>408</v>
      </c>
      <c r="H1420" s="49" t="s">
        <v>22879</v>
      </c>
    </row>
    <row r="1421" spans="1:8" ht="20.25" customHeight="1">
      <c r="A1421" s="113">
        <v>1420</v>
      </c>
      <c r="B1421" s="47" t="s">
        <v>2553</v>
      </c>
      <c r="C1421" s="47" t="s">
        <v>4093</v>
      </c>
      <c r="D1421" s="47" t="s">
        <v>1320</v>
      </c>
      <c r="E1421" s="47" t="s">
        <v>1537</v>
      </c>
      <c r="F1421" s="47" t="s">
        <v>3015</v>
      </c>
      <c r="G1421" s="47" t="s">
        <v>408</v>
      </c>
      <c r="H1421" s="49" t="s">
        <v>22879</v>
      </c>
    </row>
    <row r="1422" spans="1:8" ht="20.25" customHeight="1">
      <c r="A1422" s="113">
        <v>1421</v>
      </c>
      <c r="B1422" s="47" t="s">
        <v>2554</v>
      </c>
      <c r="C1422" s="47" t="s">
        <v>4094</v>
      </c>
      <c r="D1422" s="47" t="s">
        <v>1321</v>
      </c>
      <c r="E1422" s="47" t="s">
        <v>1539</v>
      </c>
      <c r="F1422" s="47" t="s">
        <v>176</v>
      </c>
      <c r="G1422" s="47" t="s">
        <v>9679</v>
      </c>
      <c r="H1422" s="49" t="s">
        <v>22879</v>
      </c>
    </row>
    <row r="1423" spans="1:8" ht="20.25" customHeight="1">
      <c r="A1423" s="113">
        <v>1422</v>
      </c>
      <c r="B1423" s="47" t="s">
        <v>1670</v>
      </c>
      <c r="C1423" s="47" t="s">
        <v>4095</v>
      </c>
      <c r="D1423" s="47" t="s">
        <v>1322</v>
      </c>
      <c r="E1423" s="47" t="s">
        <v>1539</v>
      </c>
      <c r="F1423" s="47" t="s">
        <v>13</v>
      </c>
      <c r="G1423" s="47" t="s">
        <v>27800</v>
      </c>
      <c r="H1423" s="49" t="s">
        <v>22879</v>
      </c>
    </row>
    <row r="1424" spans="1:8" ht="20.25" customHeight="1">
      <c r="A1424" s="113">
        <v>1423</v>
      </c>
      <c r="B1424" s="47" t="s">
        <v>2555</v>
      </c>
      <c r="C1424" s="47" t="s">
        <v>4096</v>
      </c>
      <c r="D1424" s="47" t="s">
        <v>1323</v>
      </c>
      <c r="E1424" s="47" t="s">
        <v>1539</v>
      </c>
      <c r="F1424" s="47" t="s">
        <v>3016</v>
      </c>
      <c r="G1424" s="47" t="s">
        <v>408</v>
      </c>
      <c r="H1424" s="49" t="s">
        <v>22879</v>
      </c>
    </row>
    <row r="1425" spans="1:8" ht="20.25" customHeight="1">
      <c r="A1425" s="113">
        <v>1424</v>
      </c>
      <c r="B1425" s="47" t="s">
        <v>2556</v>
      </c>
      <c r="C1425" s="47" t="s">
        <v>4097</v>
      </c>
      <c r="D1425" s="47" t="s">
        <v>1324</v>
      </c>
      <c r="E1425" s="47" t="s">
        <v>1542</v>
      </c>
      <c r="F1425" s="47" t="s">
        <v>2934</v>
      </c>
      <c r="G1425" s="47" t="s">
        <v>408</v>
      </c>
      <c r="H1425" s="49" t="s">
        <v>22879</v>
      </c>
    </row>
    <row r="1426" spans="1:8" ht="20.25" customHeight="1">
      <c r="A1426" s="113">
        <v>1425</v>
      </c>
      <c r="B1426" s="47" t="s">
        <v>2913</v>
      </c>
      <c r="C1426" s="47" t="s">
        <v>4098</v>
      </c>
      <c r="D1426" s="47" t="s">
        <v>1325</v>
      </c>
      <c r="E1426" s="47" t="s">
        <v>1537</v>
      </c>
      <c r="F1426" s="47" t="s">
        <v>3013</v>
      </c>
      <c r="G1426" s="47" t="s">
        <v>408</v>
      </c>
      <c r="H1426" s="49" t="s">
        <v>22879</v>
      </c>
    </row>
    <row r="1427" spans="1:8" ht="20.25" customHeight="1">
      <c r="A1427" s="113">
        <v>1426</v>
      </c>
      <c r="B1427" s="47" t="s">
        <v>21862</v>
      </c>
      <c r="C1427" s="47" t="s">
        <v>21863</v>
      </c>
      <c r="D1427" s="47" t="s">
        <v>21864</v>
      </c>
      <c r="E1427" s="47" t="s">
        <v>17</v>
      </c>
      <c r="F1427" s="47" t="s">
        <v>2951</v>
      </c>
      <c r="G1427" s="47" t="s">
        <v>21803</v>
      </c>
      <c r="H1427" s="49" t="s">
        <v>16412</v>
      </c>
    </row>
    <row r="1428" spans="1:8" ht="20.25" customHeight="1">
      <c r="A1428" s="113">
        <v>1427</v>
      </c>
      <c r="B1428" s="47" t="s">
        <v>2557</v>
      </c>
      <c r="C1428" s="47" t="s">
        <v>4099</v>
      </c>
      <c r="D1428" s="47" t="s">
        <v>1326</v>
      </c>
      <c r="E1428" s="47" t="s">
        <v>1537</v>
      </c>
      <c r="F1428" s="47" t="s">
        <v>3014</v>
      </c>
      <c r="G1428" s="47" t="s">
        <v>408</v>
      </c>
      <c r="H1428" s="49" t="s">
        <v>22879</v>
      </c>
    </row>
    <row r="1429" spans="1:8" ht="20.25" customHeight="1">
      <c r="A1429" s="113">
        <v>1428</v>
      </c>
      <c r="B1429" s="47" t="s">
        <v>2558</v>
      </c>
      <c r="C1429" s="47" t="s">
        <v>4100</v>
      </c>
      <c r="D1429" s="47" t="s">
        <v>1327</v>
      </c>
      <c r="E1429" s="47" t="s">
        <v>1542</v>
      </c>
      <c r="F1429" s="47" t="s">
        <v>2935</v>
      </c>
      <c r="G1429" s="47" t="s">
        <v>408</v>
      </c>
      <c r="H1429" s="49" t="s">
        <v>22879</v>
      </c>
    </row>
    <row r="1430" spans="1:8" ht="20.25" customHeight="1">
      <c r="A1430" s="113">
        <v>1429</v>
      </c>
      <c r="B1430" s="47" t="s">
        <v>2559</v>
      </c>
      <c r="C1430" s="47" t="s">
        <v>4101</v>
      </c>
      <c r="D1430" s="47" t="s">
        <v>1328</v>
      </c>
      <c r="E1430" s="47" t="s">
        <v>1539</v>
      </c>
      <c r="F1430" s="47" t="s">
        <v>13</v>
      </c>
      <c r="G1430" s="47" t="s">
        <v>4626</v>
      </c>
      <c r="H1430" s="49" t="s">
        <v>22879</v>
      </c>
    </row>
    <row r="1431" spans="1:8" ht="20.25" customHeight="1">
      <c r="A1431" s="113">
        <v>1430</v>
      </c>
      <c r="B1431" s="47" t="s">
        <v>2560</v>
      </c>
      <c r="C1431" s="47" t="s">
        <v>4102</v>
      </c>
      <c r="D1431" s="47" t="s">
        <v>1329</v>
      </c>
      <c r="E1431" s="47" t="s">
        <v>1537</v>
      </c>
      <c r="F1431" s="47" t="s">
        <v>2970</v>
      </c>
      <c r="G1431" s="47" t="s">
        <v>408</v>
      </c>
      <c r="H1431" s="49" t="s">
        <v>22879</v>
      </c>
    </row>
    <row r="1432" spans="1:8" ht="20.25" customHeight="1">
      <c r="A1432" s="113">
        <v>1431</v>
      </c>
      <c r="B1432" s="47" t="s">
        <v>2561</v>
      </c>
      <c r="C1432" s="47" t="s">
        <v>4103</v>
      </c>
      <c r="D1432" s="47" t="s">
        <v>1330</v>
      </c>
      <c r="E1432" s="47" t="s">
        <v>1537</v>
      </c>
      <c r="F1432" s="47" t="s">
        <v>3014</v>
      </c>
      <c r="G1432" s="47" t="s">
        <v>408</v>
      </c>
      <c r="H1432" s="49" t="s">
        <v>22879</v>
      </c>
    </row>
    <row r="1433" spans="1:8" ht="20.25" customHeight="1">
      <c r="A1433" s="113">
        <v>1432</v>
      </c>
      <c r="B1433" s="47" t="s">
        <v>2562</v>
      </c>
      <c r="C1433" s="47" t="s">
        <v>4104</v>
      </c>
      <c r="D1433" s="47" t="s">
        <v>1331</v>
      </c>
      <c r="E1433" s="47" t="s">
        <v>1537</v>
      </c>
      <c r="F1433" s="47" t="s">
        <v>3014</v>
      </c>
      <c r="G1433" s="47" t="s">
        <v>408</v>
      </c>
      <c r="H1433" s="49" t="s">
        <v>22879</v>
      </c>
    </row>
    <row r="1434" spans="1:8" ht="20.25" customHeight="1">
      <c r="A1434" s="113">
        <v>1433</v>
      </c>
      <c r="B1434" s="47" t="s">
        <v>2563</v>
      </c>
      <c r="C1434" s="47" t="s">
        <v>4105</v>
      </c>
      <c r="D1434" s="47" t="s">
        <v>1332</v>
      </c>
      <c r="E1434" s="47" t="s">
        <v>1542</v>
      </c>
      <c r="F1434" s="47" t="s">
        <v>2935</v>
      </c>
      <c r="G1434" s="47" t="s">
        <v>408</v>
      </c>
      <c r="H1434" s="49" t="s">
        <v>22879</v>
      </c>
    </row>
    <row r="1435" spans="1:8" ht="20.25" customHeight="1">
      <c r="A1435" s="113">
        <v>1434</v>
      </c>
      <c r="B1435" s="47" t="s">
        <v>2564</v>
      </c>
      <c r="C1435" s="47" t="s">
        <v>4106</v>
      </c>
      <c r="D1435" s="47" t="s">
        <v>1333</v>
      </c>
      <c r="E1435" s="47" t="s">
        <v>1537</v>
      </c>
      <c r="F1435" s="47" t="s">
        <v>3014</v>
      </c>
      <c r="G1435" s="47" t="s">
        <v>408</v>
      </c>
      <c r="H1435" s="49" t="s">
        <v>22879</v>
      </c>
    </row>
    <row r="1436" spans="1:8" ht="20.25" customHeight="1">
      <c r="A1436" s="113">
        <v>1435</v>
      </c>
      <c r="B1436" s="47" t="s">
        <v>2565</v>
      </c>
      <c r="C1436" s="47" t="s">
        <v>4107</v>
      </c>
      <c r="D1436" s="47" t="s">
        <v>1334</v>
      </c>
      <c r="E1436" s="47" t="s">
        <v>1538</v>
      </c>
      <c r="F1436" s="47" t="s">
        <v>172</v>
      </c>
      <c r="G1436" s="47" t="s">
        <v>408</v>
      </c>
      <c r="H1436" s="49" t="s">
        <v>22879</v>
      </c>
    </row>
    <row r="1437" spans="1:8" ht="20.25" customHeight="1">
      <c r="A1437" s="113">
        <v>1436</v>
      </c>
      <c r="B1437" s="47" t="s">
        <v>2566</v>
      </c>
      <c r="C1437" s="47" t="s">
        <v>4108</v>
      </c>
      <c r="D1437" s="47" t="s">
        <v>1335</v>
      </c>
      <c r="E1437" s="47" t="s">
        <v>1537</v>
      </c>
      <c r="F1437" s="47" t="s">
        <v>2947</v>
      </c>
      <c r="G1437" s="47" t="s">
        <v>408</v>
      </c>
      <c r="H1437" s="49" t="s">
        <v>22879</v>
      </c>
    </row>
    <row r="1438" spans="1:8" ht="20.25" customHeight="1">
      <c r="A1438" s="113">
        <v>1437</v>
      </c>
      <c r="B1438" s="47" t="s">
        <v>2567</v>
      </c>
      <c r="C1438" s="47" t="s">
        <v>4109</v>
      </c>
      <c r="D1438" s="47" t="s">
        <v>1336</v>
      </c>
      <c r="E1438" s="47" t="s">
        <v>1542</v>
      </c>
      <c r="F1438" s="47" t="s">
        <v>2935</v>
      </c>
      <c r="G1438" s="47" t="s">
        <v>408</v>
      </c>
      <c r="H1438" s="49" t="s">
        <v>22879</v>
      </c>
    </row>
    <row r="1439" spans="1:8" ht="20.25" customHeight="1">
      <c r="A1439" s="113">
        <v>1438</v>
      </c>
      <c r="B1439" s="47" t="s">
        <v>2568</v>
      </c>
      <c r="C1439" s="47" t="s">
        <v>3163</v>
      </c>
      <c r="D1439" s="47" t="s">
        <v>1337</v>
      </c>
      <c r="E1439" s="47" t="s">
        <v>1541</v>
      </c>
      <c r="F1439" s="47" t="s">
        <v>13</v>
      </c>
      <c r="G1439" s="47" t="s">
        <v>4352</v>
      </c>
      <c r="H1439" s="49" t="s">
        <v>22879</v>
      </c>
    </row>
    <row r="1440" spans="1:8" ht="20.25" customHeight="1">
      <c r="A1440" s="113">
        <v>1439</v>
      </c>
      <c r="B1440" s="47" t="s">
        <v>2569</v>
      </c>
      <c r="C1440" s="47" t="s">
        <v>4110</v>
      </c>
      <c r="D1440" s="47" t="s">
        <v>1338</v>
      </c>
      <c r="E1440" s="47" t="s">
        <v>1542</v>
      </c>
      <c r="F1440" s="47" t="s">
        <v>2935</v>
      </c>
      <c r="G1440" s="47" t="s">
        <v>408</v>
      </c>
      <c r="H1440" s="49" t="s">
        <v>22879</v>
      </c>
    </row>
    <row r="1441" spans="1:8" ht="20.25" customHeight="1">
      <c r="A1441" s="113">
        <v>1440</v>
      </c>
      <c r="B1441" s="47" t="s">
        <v>2570</v>
      </c>
      <c r="C1441" s="47" t="s">
        <v>4111</v>
      </c>
      <c r="D1441" s="47" t="s">
        <v>1339</v>
      </c>
      <c r="E1441" s="47" t="s">
        <v>1536</v>
      </c>
      <c r="F1441" s="47" t="s">
        <v>173</v>
      </c>
      <c r="G1441" s="47" t="s">
        <v>408</v>
      </c>
      <c r="H1441" s="49" t="s">
        <v>22879</v>
      </c>
    </row>
    <row r="1442" spans="1:8" ht="20.25" customHeight="1">
      <c r="A1442" s="113">
        <v>1441</v>
      </c>
      <c r="B1442" s="47" t="s">
        <v>2571</v>
      </c>
      <c r="C1442" s="47" t="s">
        <v>4112</v>
      </c>
      <c r="D1442" s="47" t="s">
        <v>1340</v>
      </c>
      <c r="E1442" s="47" t="s">
        <v>1536</v>
      </c>
      <c r="F1442" s="47" t="s">
        <v>173</v>
      </c>
      <c r="G1442" s="47" t="s">
        <v>408</v>
      </c>
      <c r="H1442" s="49" t="s">
        <v>22879</v>
      </c>
    </row>
    <row r="1443" spans="1:8" ht="20.25" customHeight="1">
      <c r="A1443" s="113">
        <v>1442</v>
      </c>
      <c r="B1443" s="47" t="s">
        <v>2572</v>
      </c>
      <c r="C1443" s="47" t="s">
        <v>4113</v>
      </c>
      <c r="D1443" s="47" t="s">
        <v>1341</v>
      </c>
      <c r="E1443" s="47" t="s">
        <v>1537</v>
      </c>
      <c r="F1443" s="47" t="s">
        <v>3015</v>
      </c>
      <c r="G1443" s="47" t="s">
        <v>408</v>
      </c>
      <c r="H1443" s="49" t="s">
        <v>22879</v>
      </c>
    </row>
    <row r="1444" spans="1:8" ht="20.25" customHeight="1">
      <c r="A1444" s="113">
        <v>1443</v>
      </c>
      <c r="B1444" s="47" t="s">
        <v>2573</v>
      </c>
      <c r="C1444" s="47" t="s">
        <v>4114</v>
      </c>
      <c r="D1444" s="47" t="s">
        <v>1342</v>
      </c>
      <c r="E1444" s="47" t="s">
        <v>1536</v>
      </c>
      <c r="F1444" s="47" t="s">
        <v>173</v>
      </c>
      <c r="G1444" s="47" t="s">
        <v>408</v>
      </c>
      <c r="H1444" s="49" t="s">
        <v>22879</v>
      </c>
    </row>
    <row r="1445" spans="1:8" ht="20.25" customHeight="1">
      <c r="A1445" s="113">
        <v>1444</v>
      </c>
      <c r="B1445" s="47" t="s">
        <v>2574</v>
      </c>
      <c r="C1445" s="47" t="s">
        <v>4115</v>
      </c>
      <c r="D1445" s="47" t="s">
        <v>1343</v>
      </c>
      <c r="E1445" s="47" t="s">
        <v>1536</v>
      </c>
      <c r="F1445" s="47" t="s">
        <v>173</v>
      </c>
      <c r="G1445" s="47" t="s">
        <v>408</v>
      </c>
      <c r="H1445" s="49" t="s">
        <v>22879</v>
      </c>
    </row>
    <row r="1446" spans="1:8" ht="20.25" customHeight="1">
      <c r="A1446" s="113">
        <v>1445</v>
      </c>
      <c r="B1446" s="47" t="s">
        <v>2575</v>
      </c>
      <c r="C1446" s="47" t="s">
        <v>4116</v>
      </c>
      <c r="D1446" s="47" t="s">
        <v>1344</v>
      </c>
      <c r="E1446" s="47" t="s">
        <v>1536</v>
      </c>
      <c r="F1446" s="47" t="s">
        <v>173</v>
      </c>
      <c r="G1446" s="47" t="s">
        <v>408</v>
      </c>
      <c r="H1446" s="49" t="s">
        <v>22879</v>
      </c>
    </row>
    <row r="1447" spans="1:8" ht="20.25" customHeight="1">
      <c r="A1447" s="113">
        <v>1446</v>
      </c>
      <c r="B1447" s="47" t="s">
        <v>2576</v>
      </c>
      <c r="C1447" s="47" t="s">
        <v>4117</v>
      </c>
      <c r="D1447" s="47" t="s">
        <v>1345</v>
      </c>
      <c r="E1447" s="47" t="s">
        <v>1539</v>
      </c>
      <c r="F1447" s="47" t="s">
        <v>13</v>
      </c>
      <c r="G1447" s="47" t="s">
        <v>4490</v>
      </c>
      <c r="H1447" s="49" t="s">
        <v>22879</v>
      </c>
    </row>
    <row r="1448" spans="1:8" ht="20.25" customHeight="1">
      <c r="A1448" s="113">
        <v>1447</v>
      </c>
      <c r="B1448" s="47" t="s">
        <v>2577</v>
      </c>
      <c r="C1448" s="47" t="s">
        <v>4118</v>
      </c>
      <c r="D1448" s="47" t="s">
        <v>1346</v>
      </c>
      <c r="E1448" s="47" t="s">
        <v>1537</v>
      </c>
      <c r="F1448" s="47" t="s">
        <v>3017</v>
      </c>
      <c r="G1448" s="47" t="s">
        <v>408</v>
      </c>
      <c r="H1448" s="49" t="s">
        <v>22879</v>
      </c>
    </row>
    <row r="1449" spans="1:8" ht="20.25" customHeight="1">
      <c r="A1449" s="113">
        <v>1448</v>
      </c>
      <c r="B1449" s="47" t="s">
        <v>2578</v>
      </c>
      <c r="C1449" s="47" t="s">
        <v>4119</v>
      </c>
      <c r="D1449" s="47" t="s">
        <v>1347</v>
      </c>
      <c r="E1449" s="47" t="s">
        <v>1539</v>
      </c>
      <c r="F1449" s="47" t="s">
        <v>177</v>
      </c>
      <c r="G1449" s="47" t="s">
        <v>4627</v>
      </c>
      <c r="H1449" s="49" t="s">
        <v>22879</v>
      </c>
    </row>
    <row r="1450" spans="1:8" ht="20.25" customHeight="1">
      <c r="A1450" s="113">
        <v>1449</v>
      </c>
      <c r="B1450" s="47" t="s">
        <v>2579</v>
      </c>
      <c r="C1450" s="47" t="s">
        <v>4120</v>
      </c>
      <c r="D1450" s="47" t="s">
        <v>1348</v>
      </c>
      <c r="E1450" s="47" t="s">
        <v>1542</v>
      </c>
      <c r="F1450" s="47" t="s">
        <v>2935</v>
      </c>
      <c r="G1450" s="47" t="s">
        <v>408</v>
      </c>
      <c r="H1450" s="49" t="s">
        <v>22879</v>
      </c>
    </row>
    <row r="1451" spans="1:8" ht="20.25" customHeight="1">
      <c r="A1451" s="113">
        <v>1450</v>
      </c>
      <c r="B1451" s="47" t="s">
        <v>2580</v>
      </c>
      <c r="C1451" s="47" t="s">
        <v>4121</v>
      </c>
      <c r="D1451" s="47" t="s">
        <v>1349</v>
      </c>
      <c r="E1451" s="47" t="s">
        <v>1537</v>
      </c>
      <c r="F1451" s="47" t="s">
        <v>2971</v>
      </c>
      <c r="G1451" s="47" t="s">
        <v>408</v>
      </c>
      <c r="H1451" s="49" t="s">
        <v>22879</v>
      </c>
    </row>
    <row r="1452" spans="1:8" ht="20.25" customHeight="1">
      <c r="A1452" s="113">
        <v>1451</v>
      </c>
      <c r="B1452" s="47" t="s">
        <v>16206</v>
      </c>
      <c r="C1452" s="47" t="s">
        <v>3164</v>
      </c>
      <c r="D1452" s="47" t="s">
        <v>16195</v>
      </c>
      <c r="E1452" s="47" t="s">
        <v>1539</v>
      </c>
      <c r="F1452" s="47" t="s">
        <v>2936</v>
      </c>
      <c r="G1452" s="47" t="s">
        <v>4628</v>
      </c>
      <c r="H1452" s="49" t="s">
        <v>22879</v>
      </c>
    </row>
    <row r="1453" spans="1:8" ht="20.25" customHeight="1">
      <c r="A1453" s="113">
        <v>1452</v>
      </c>
      <c r="B1453" s="47" t="s">
        <v>16207</v>
      </c>
      <c r="C1453" s="47" t="s">
        <v>4122</v>
      </c>
      <c r="D1453" s="47" t="s">
        <v>1350</v>
      </c>
      <c r="E1453" s="47" t="s">
        <v>1542</v>
      </c>
      <c r="F1453" s="47" t="s">
        <v>2938</v>
      </c>
      <c r="G1453" s="47" t="s">
        <v>408</v>
      </c>
      <c r="H1453" s="49" t="s">
        <v>22879</v>
      </c>
    </row>
    <row r="1454" spans="1:8" ht="20.25" customHeight="1">
      <c r="A1454" s="113">
        <v>1453</v>
      </c>
      <c r="B1454" s="47" t="s">
        <v>1671</v>
      </c>
      <c r="C1454" s="47" t="s">
        <v>4123</v>
      </c>
      <c r="D1454" s="47" t="s">
        <v>1351</v>
      </c>
      <c r="E1454" s="47" t="s">
        <v>1537</v>
      </c>
      <c r="F1454" s="47" t="s">
        <v>3015</v>
      </c>
      <c r="G1454" s="47" t="s">
        <v>408</v>
      </c>
      <c r="H1454" s="49" t="s">
        <v>22879</v>
      </c>
    </row>
    <row r="1455" spans="1:8" ht="20.25" customHeight="1">
      <c r="A1455" s="113">
        <v>1454</v>
      </c>
      <c r="B1455" s="47" t="s">
        <v>2581</v>
      </c>
      <c r="C1455" s="47" t="s">
        <v>4124</v>
      </c>
      <c r="D1455" s="47" t="s">
        <v>1352</v>
      </c>
      <c r="E1455" s="47" t="s">
        <v>1537</v>
      </c>
      <c r="F1455" s="47" t="s">
        <v>3015</v>
      </c>
      <c r="G1455" s="47" t="s">
        <v>408</v>
      </c>
      <c r="H1455" s="49" t="s">
        <v>22879</v>
      </c>
    </row>
    <row r="1456" spans="1:8" ht="20.25" customHeight="1">
      <c r="A1456" s="113">
        <v>1455</v>
      </c>
      <c r="B1456" s="47" t="s">
        <v>2582</v>
      </c>
      <c r="C1456" s="47" t="s">
        <v>4125</v>
      </c>
      <c r="D1456" s="47" t="s">
        <v>1353</v>
      </c>
      <c r="E1456" s="47" t="s">
        <v>1537</v>
      </c>
      <c r="F1456" s="47" t="s">
        <v>176</v>
      </c>
      <c r="G1456" s="47" t="s">
        <v>408</v>
      </c>
      <c r="H1456" s="49" t="s">
        <v>22879</v>
      </c>
    </row>
    <row r="1457" spans="1:8" ht="20.25" customHeight="1">
      <c r="A1457" s="113">
        <v>1456</v>
      </c>
      <c r="B1457" s="47" t="s">
        <v>2583</v>
      </c>
      <c r="C1457" s="47" t="s">
        <v>4126</v>
      </c>
      <c r="D1457" s="47" t="s">
        <v>1354</v>
      </c>
      <c r="E1457" s="47" t="s">
        <v>1537</v>
      </c>
      <c r="F1457" s="47" t="s">
        <v>2968</v>
      </c>
      <c r="G1457" s="47" t="s">
        <v>408</v>
      </c>
      <c r="H1457" s="49" t="s">
        <v>22879</v>
      </c>
    </row>
    <row r="1458" spans="1:8" ht="20.25" customHeight="1">
      <c r="A1458" s="113">
        <v>1457</v>
      </c>
      <c r="B1458" s="47" t="s">
        <v>2584</v>
      </c>
      <c r="C1458" s="47" t="s">
        <v>4127</v>
      </c>
      <c r="D1458" s="47" t="s">
        <v>1355</v>
      </c>
      <c r="E1458" s="47" t="s">
        <v>1537</v>
      </c>
      <c r="F1458" s="47" t="s">
        <v>2968</v>
      </c>
      <c r="G1458" s="47" t="s">
        <v>408</v>
      </c>
      <c r="H1458" s="49" t="s">
        <v>22879</v>
      </c>
    </row>
    <row r="1459" spans="1:8" ht="20.25" customHeight="1">
      <c r="A1459" s="113">
        <v>1458</v>
      </c>
      <c r="B1459" s="47" t="s">
        <v>2585</v>
      </c>
      <c r="C1459" s="47" t="s">
        <v>4128</v>
      </c>
      <c r="D1459" s="47" t="s">
        <v>1356</v>
      </c>
      <c r="E1459" s="47" t="s">
        <v>1537</v>
      </c>
      <c r="F1459" s="47" t="s">
        <v>2968</v>
      </c>
      <c r="G1459" s="47" t="s">
        <v>408</v>
      </c>
      <c r="H1459" s="49" t="s">
        <v>22879</v>
      </c>
    </row>
    <row r="1460" spans="1:8" ht="20.25" customHeight="1">
      <c r="A1460" s="113">
        <v>1459</v>
      </c>
      <c r="B1460" s="47" t="s">
        <v>2586</v>
      </c>
      <c r="C1460" s="47" t="s">
        <v>3165</v>
      </c>
      <c r="D1460" s="47" t="s">
        <v>1357</v>
      </c>
      <c r="E1460" s="47" t="s">
        <v>1539</v>
      </c>
      <c r="F1460" s="47" t="s">
        <v>2960</v>
      </c>
      <c r="G1460" s="47" t="s">
        <v>9657</v>
      </c>
      <c r="H1460" s="49" t="s">
        <v>22879</v>
      </c>
    </row>
    <row r="1461" spans="1:8" ht="20.25" customHeight="1">
      <c r="A1461" s="113">
        <v>1460</v>
      </c>
      <c r="B1461" s="47" t="s">
        <v>2587</v>
      </c>
      <c r="C1461" s="47" t="s">
        <v>4129</v>
      </c>
      <c r="D1461" s="47" t="s">
        <v>1358</v>
      </c>
      <c r="E1461" s="47" t="s">
        <v>1539</v>
      </c>
      <c r="F1461" s="47" t="s">
        <v>13</v>
      </c>
      <c r="G1461" s="47" t="s">
        <v>27801</v>
      </c>
      <c r="H1461" s="49" t="s">
        <v>22879</v>
      </c>
    </row>
    <row r="1462" spans="1:8" ht="20.25" customHeight="1">
      <c r="A1462" s="113">
        <v>1461</v>
      </c>
      <c r="B1462" s="47" t="s">
        <v>2588</v>
      </c>
      <c r="C1462" s="47" t="s">
        <v>4130</v>
      </c>
      <c r="D1462" s="47" t="s">
        <v>1359</v>
      </c>
      <c r="E1462" s="47" t="s">
        <v>1539</v>
      </c>
      <c r="F1462" s="47" t="s">
        <v>13</v>
      </c>
      <c r="G1462" s="47" t="s">
        <v>9655</v>
      </c>
      <c r="H1462" s="49" t="s">
        <v>22879</v>
      </c>
    </row>
    <row r="1463" spans="1:8" ht="20.25" customHeight="1">
      <c r="A1463" s="113">
        <v>1462</v>
      </c>
      <c r="B1463" s="47" t="s">
        <v>2589</v>
      </c>
      <c r="C1463" s="47" t="s">
        <v>4131</v>
      </c>
      <c r="D1463" s="47" t="s">
        <v>1360</v>
      </c>
      <c r="E1463" s="47" t="s">
        <v>1539</v>
      </c>
      <c r="F1463" s="47" t="s">
        <v>176</v>
      </c>
      <c r="G1463" s="47" t="s">
        <v>27802</v>
      </c>
      <c r="H1463" s="49" t="s">
        <v>22879</v>
      </c>
    </row>
    <row r="1464" spans="1:8" ht="20.25" customHeight="1">
      <c r="A1464" s="113">
        <v>1463</v>
      </c>
      <c r="B1464" s="47" t="s">
        <v>2590</v>
      </c>
      <c r="C1464" s="47" t="s">
        <v>4132</v>
      </c>
      <c r="D1464" s="47" t="s">
        <v>1361</v>
      </c>
      <c r="E1464" s="47" t="s">
        <v>1542</v>
      </c>
      <c r="F1464" s="47" t="s">
        <v>2956</v>
      </c>
      <c r="G1464" s="47" t="s">
        <v>408</v>
      </c>
      <c r="H1464" s="49" t="s">
        <v>22879</v>
      </c>
    </row>
    <row r="1465" spans="1:8" ht="20.25" customHeight="1">
      <c r="A1465" s="113">
        <v>1464</v>
      </c>
      <c r="B1465" s="47" t="s">
        <v>2591</v>
      </c>
      <c r="C1465" s="47" t="s">
        <v>4133</v>
      </c>
      <c r="D1465" s="47" t="s">
        <v>1362</v>
      </c>
      <c r="E1465" s="47" t="s">
        <v>1542</v>
      </c>
      <c r="F1465" s="47" t="s">
        <v>2972</v>
      </c>
      <c r="G1465" s="47" t="s">
        <v>408</v>
      </c>
      <c r="H1465" s="49" t="s">
        <v>22879</v>
      </c>
    </row>
    <row r="1466" spans="1:8" ht="20.25" customHeight="1">
      <c r="A1466" s="113">
        <v>1465</v>
      </c>
      <c r="B1466" s="47" t="s">
        <v>2592</v>
      </c>
      <c r="C1466" s="47" t="s">
        <v>4134</v>
      </c>
      <c r="D1466" s="47" t="s">
        <v>1363</v>
      </c>
      <c r="E1466" s="47" t="s">
        <v>1538</v>
      </c>
      <c r="F1466" s="47" t="s">
        <v>172</v>
      </c>
      <c r="G1466" s="47" t="s">
        <v>408</v>
      </c>
      <c r="H1466" s="49" t="s">
        <v>22879</v>
      </c>
    </row>
    <row r="1467" spans="1:8" ht="20.25" customHeight="1">
      <c r="A1467" s="113">
        <v>1466</v>
      </c>
      <c r="B1467" s="47" t="s">
        <v>2798</v>
      </c>
      <c r="C1467" s="47" t="s">
        <v>4135</v>
      </c>
      <c r="D1467" s="47" t="s">
        <v>1364</v>
      </c>
      <c r="E1467" s="47" t="s">
        <v>1539</v>
      </c>
      <c r="F1467" s="47" t="s">
        <v>13</v>
      </c>
      <c r="G1467" s="47" t="s">
        <v>9719</v>
      </c>
      <c r="H1467" s="49" t="s">
        <v>22879</v>
      </c>
    </row>
    <row r="1468" spans="1:8" ht="20.25" customHeight="1">
      <c r="A1468" s="113">
        <v>1467</v>
      </c>
      <c r="B1468" s="47" t="s">
        <v>2593</v>
      </c>
      <c r="C1468" s="47" t="s">
        <v>4136</v>
      </c>
      <c r="D1468" s="47" t="s">
        <v>1365</v>
      </c>
      <c r="E1468" s="47" t="s">
        <v>1537</v>
      </c>
      <c r="F1468" s="47" t="s">
        <v>2968</v>
      </c>
      <c r="G1468" s="47" t="s">
        <v>408</v>
      </c>
      <c r="H1468" s="49" t="s">
        <v>22879</v>
      </c>
    </row>
    <row r="1469" spans="1:8" ht="20.25" customHeight="1">
      <c r="A1469" s="113">
        <v>1468</v>
      </c>
      <c r="B1469" s="47" t="s">
        <v>2594</v>
      </c>
      <c r="C1469" s="47" t="s">
        <v>4137</v>
      </c>
      <c r="D1469" s="47" t="s">
        <v>1366</v>
      </c>
      <c r="E1469" s="47" t="s">
        <v>1542</v>
      </c>
      <c r="F1469" s="47" t="s">
        <v>2935</v>
      </c>
      <c r="G1469" s="47" t="s">
        <v>408</v>
      </c>
      <c r="H1469" s="49" t="s">
        <v>22879</v>
      </c>
    </row>
    <row r="1470" spans="1:8" ht="20.25" customHeight="1">
      <c r="A1470" s="113">
        <v>1469</v>
      </c>
      <c r="B1470" s="47" t="s">
        <v>1672</v>
      </c>
      <c r="C1470" s="47" t="s">
        <v>4138</v>
      </c>
      <c r="D1470" s="47" t="s">
        <v>1367</v>
      </c>
      <c r="E1470" s="47" t="s">
        <v>1537</v>
      </c>
      <c r="F1470" s="47" t="s">
        <v>2969</v>
      </c>
      <c r="G1470" s="47" t="s">
        <v>408</v>
      </c>
      <c r="H1470" s="49" t="s">
        <v>22879</v>
      </c>
    </row>
    <row r="1471" spans="1:8" ht="20.25" customHeight="1">
      <c r="A1471" s="113">
        <v>1470</v>
      </c>
      <c r="B1471" s="47" t="s">
        <v>2595</v>
      </c>
      <c r="C1471" s="47" t="s">
        <v>4139</v>
      </c>
      <c r="D1471" s="47" t="s">
        <v>1368</v>
      </c>
      <c r="E1471" s="47" t="s">
        <v>1537</v>
      </c>
      <c r="F1471" s="47" t="s">
        <v>2968</v>
      </c>
      <c r="G1471" s="47" t="s">
        <v>408</v>
      </c>
      <c r="H1471" s="49" t="s">
        <v>22879</v>
      </c>
    </row>
    <row r="1472" spans="1:8" ht="20.25" customHeight="1">
      <c r="A1472" s="113">
        <v>1471</v>
      </c>
      <c r="B1472" s="47" t="s">
        <v>2596</v>
      </c>
      <c r="C1472" s="47" t="s">
        <v>4140</v>
      </c>
      <c r="D1472" s="47" t="s">
        <v>1369</v>
      </c>
      <c r="E1472" s="47" t="s">
        <v>1536</v>
      </c>
      <c r="F1472" s="47" t="s">
        <v>173</v>
      </c>
      <c r="G1472" s="47" t="s">
        <v>408</v>
      </c>
      <c r="H1472" s="49" t="s">
        <v>22879</v>
      </c>
    </row>
    <row r="1473" spans="1:8" ht="20.25" customHeight="1">
      <c r="A1473" s="113">
        <v>1472</v>
      </c>
      <c r="B1473" s="47" t="s">
        <v>2597</v>
      </c>
      <c r="C1473" s="47" t="s">
        <v>4141</v>
      </c>
      <c r="D1473" s="47" t="s">
        <v>1370</v>
      </c>
      <c r="E1473" s="47" t="s">
        <v>1537</v>
      </c>
      <c r="F1473" s="47" t="s">
        <v>2947</v>
      </c>
      <c r="G1473" s="47" t="s">
        <v>408</v>
      </c>
      <c r="H1473" s="49" t="s">
        <v>22879</v>
      </c>
    </row>
    <row r="1474" spans="1:8" ht="20.25" customHeight="1">
      <c r="A1474" s="113">
        <v>1473</v>
      </c>
      <c r="B1474" s="47" t="s">
        <v>2598</v>
      </c>
      <c r="C1474" s="47" t="s">
        <v>4142</v>
      </c>
      <c r="D1474" s="47" t="s">
        <v>1371</v>
      </c>
      <c r="E1474" s="47" t="s">
        <v>1542</v>
      </c>
      <c r="F1474" s="47" t="s">
        <v>2972</v>
      </c>
      <c r="G1474" s="47" t="s">
        <v>408</v>
      </c>
      <c r="H1474" s="49" t="s">
        <v>22879</v>
      </c>
    </row>
    <row r="1475" spans="1:8" ht="20.25" customHeight="1">
      <c r="A1475" s="113">
        <v>1474</v>
      </c>
      <c r="B1475" s="47" t="s">
        <v>2599</v>
      </c>
      <c r="C1475" s="47" t="s">
        <v>16227</v>
      </c>
      <c r="D1475" s="47" t="s">
        <v>1372</v>
      </c>
      <c r="E1475" s="47" t="s">
        <v>1539</v>
      </c>
      <c r="F1475" s="47" t="s">
        <v>13</v>
      </c>
      <c r="G1475" s="47" t="s">
        <v>4491</v>
      </c>
      <c r="H1475" s="49" t="s">
        <v>22879</v>
      </c>
    </row>
    <row r="1476" spans="1:8" ht="20.25" customHeight="1">
      <c r="A1476" s="113">
        <v>1475</v>
      </c>
      <c r="B1476" s="47" t="s">
        <v>2600</v>
      </c>
      <c r="C1476" s="47" t="s">
        <v>4144</v>
      </c>
      <c r="D1476" s="47" t="s">
        <v>1373</v>
      </c>
      <c r="E1476" s="47" t="s">
        <v>1539</v>
      </c>
      <c r="F1476" s="47" t="s">
        <v>176</v>
      </c>
      <c r="G1476" s="47" t="s">
        <v>4492</v>
      </c>
      <c r="H1476" s="49" t="s">
        <v>22879</v>
      </c>
    </row>
    <row r="1477" spans="1:8" ht="20.25" customHeight="1">
      <c r="A1477" s="113">
        <v>1476</v>
      </c>
      <c r="B1477" s="47" t="s">
        <v>2601</v>
      </c>
      <c r="C1477" s="47" t="s">
        <v>4145</v>
      </c>
      <c r="D1477" s="47" t="s">
        <v>1374</v>
      </c>
      <c r="E1477" s="47" t="s">
        <v>1537</v>
      </c>
      <c r="F1477" s="47" t="s">
        <v>2968</v>
      </c>
      <c r="G1477" s="47" t="s">
        <v>408</v>
      </c>
      <c r="H1477" s="49" t="s">
        <v>22879</v>
      </c>
    </row>
    <row r="1478" spans="1:8" ht="20.25" customHeight="1">
      <c r="A1478" s="113">
        <v>1477</v>
      </c>
      <c r="B1478" s="47" t="s">
        <v>2602</v>
      </c>
      <c r="C1478" s="47" t="s">
        <v>4146</v>
      </c>
      <c r="D1478" s="47" t="s">
        <v>1375</v>
      </c>
      <c r="E1478" s="47" t="s">
        <v>1537</v>
      </c>
      <c r="F1478" s="47" t="s">
        <v>2968</v>
      </c>
      <c r="G1478" s="47" t="s">
        <v>408</v>
      </c>
      <c r="H1478" s="49" t="s">
        <v>22879</v>
      </c>
    </row>
    <row r="1479" spans="1:8" ht="20.25" customHeight="1">
      <c r="A1479" s="113">
        <v>1478</v>
      </c>
      <c r="B1479" s="47" t="s">
        <v>2603</v>
      </c>
      <c r="C1479" s="47" t="s">
        <v>4147</v>
      </c>
      <c r="D1479" s="47" t="s">
        <v>1376</v>
      </c>
      <c r="E1479" s="47" t="s">
        <v>1539</v>
      </c>
      <c r="F1479" s="47" t="s">
        <v>2973</v>
      </c>
      <c r="G1479" s="47" t="s">
        <v>4373</v>
      </c>
      <c r="H1479" s="49" t="s">
        <v>22879</v>
      </c>
    </row>
    <row r="1480" spans="1:8" ht="20.25" customHeight="1">
      <c r="A1480" s="113">
        <v>1479</v>
      </c>
      <c r="B1480" s="47" t="s">
        <v>2604</v>
      </c>
      <c r="C1480" s="47" t="s">
        <v>4148</v>
      </c>
      <c r="D1480" s="47" t="s">
        <v>1377</v>
      </c>
      <c r="E1480" s="47" t="s">
        <v>1539</v>
      </c>
      <c r="F1480" s="47" t="s">
        <v>176</v>
      </c>
      <c r="G1480" s="47" t="s">
        <v>4560</v>
      </c>
      <c r="H1480" s="49" t="s">
        <v>22879</v>
      </c>
    </row>
    <row r="1481" spans="1:8" ht="20.25" customHeight="1">
      <c r="A1481" s="113">
        <v>1480</v>
      </c>
      <c r="B1481" s="47" t="s">
        <v>21972</v>
      </c>
      <c r="C1481" s="47" t="s">
        <v>21973</v>
      </c>
      <c r="D1481" s="47" t="s">
        <v>21974</v>
      </c>
      <c r="E1481" s="47" t="s">
        <v>17</v>
      </c>
      <c r="F1481" s="47" t="s">
        <v>2938</v>
      </c>
      <c r="G1481" s="47" t="s">
        <v>21803</v>
      </c>
      <c r="H1481" s="49" t="s">
        <v>16412</v>
      </c>
    </row>
    <row r="1482" spans="1:8" ht="20.25" customHeight="1">
      <c r="A1482" s="113">
        <v>1481</v>
      </c>
      <c r="B1482" s="47" t="s">
        <v>22773</v>
      </c>
      <c r="C1482" s="47" t="s">
        <v>22774</v>
      </c>
      <c r="D1482" s="47" t="s">
        <v>22775</v>
      </c>
      <c r="E1482" s="47" t="s">
        <v>17</v>
      </c>
      <c r="F1482" s="47" t="s">
        <v>2940</v>
      </c>
      <c r="G1482" s="47" t="s">
        <v>21803</v>
      </c>
      <c r="H1482" s="49" t="s">
        <v>16412</v>
      </c>
    </row>
    <row r="1483" spans="1:8" ht="20.25" customHeight="1">
      <c r="A1483" s="113">
        <v>1482</v>
      </c>
      <c r="B1483" s="47" t="s">
        <v>2926</v>
      </c>
      <c r="C1483" s="47" t="s">
        <v>4149</v>
      </c>
      <c r="D1483" s="47" t="s">
        <v>1378</v>
      </c>
      <c r="E1483" s="47" t="s">
        <v>1537</v>
      </c>
      <c r="F1483" s="47" t="s">
        <v>2947</v>
      </c>
      <c r="G1483" s="47" t="s">
        <v>408</v>
      </c>
      <c r="H1483" s="49" t="s">
        <v>22879</v>
      </c>
    </row>
    <row r="1484" spans="1:8" ht="20.25" customHeight="1">
      <c r="A1484" s="113">
        <v>1483</v>
      </c>
      <c r="B1484" s="47" t="s">
        <v>2605</v>
      </c>
      <c r="C1484" s="47" t="s">
        <v>4150</v>
      </c>
      <c r="D1484" s="47" t="s">
        <v>1379</v>
      </c>
      <c r="E1484" s="47" t="s">
        <v>1537</v>
      </c>
      <c r="F1484" s="47" t="s">
        <v>2937</v>
      </c>
      <c r="G1484" s="47" t="s">
        <v>408</v>
      </c>
      <c r="H1484" s="49" t="s">
        <v>22879</v>
      </c>
    </row>
    <row r="1485" spans="1:8" ht="20.25" customHeight="1">
      <c r="A1485" s="113">
        <v>1484</v>
      </c>
      <c r="B1485" s="47" t="s">
        <v>2606</v>
      </c>
      <c r="C1485" s="47" t="s">
        <v>4151</v>
      </c>
      <c r="D1485" s="47" t="s">
        <v>1380</v>
      </c>
      <c r="E1485" s="47" t="s">
        <v>1536</v>
      </c>
      <c r="F1485" s="47" t="s">
        <v>173</v>
      </c>
      <c r="G1485" s="47" t="s">
        <v>408</v>
      </c>
      <c r="H1485" s="49" t="s">
        <v>22879</v>
      </c>
    </row>
    <row r="1486" spans="1:8" ht="20.25" customHeight="1">
      <c r="A1486" s="113">
        <v>1485</v>
      </c>
      <c r="B1486" s="47" t="s">
        <v>2607</v>
      </c>
      <c r="C1486" s="47" t="s">
        <v>4152</v>
      </c>
      <c r="D1486" s="47" t="s">
        <v>1381</v>
      </c>
      <c r="E1486" s="47" t="s">
        <v>1537</v>
      </c>
      <c r="F1486" s="47" t="s">
        <v>2970</v>
      </c>
      <c r="G1486" s="47" t="s">
        <v>408</v>
      </c>
      <c r="H1486" s="49" t="s">
        <v>22879</v>
      </c>
    </row>
    <row r="1487" spans="1:8" ht="20.25" customHeight="1">
      <c r="A1487" s="113">
        <v>1486</v>
      </c>
      <c r="B1487" s="47" t="s">
        <v>2914</v>
      </c>
      <c r="C1487" s="47" t="s">
        <v>4153</v>
      </c>
      <c r="D1487" s="47" t="s">
        <v>1382</v>
      </c>
      <c r="E1487" s="47" t="s">
        <v>1537</v>
      </c>
      <c r="F1487" s="47" t="s">
        <v>2970</v>
      </c>
      <c r="G1487" s="47" t="s">
        <v>408</v>
      </c>
      <c r="H1487" s="49" t="s">
        <v>22879</v>
      </c>
    </row>
    <row r="1488" spans="1:8" ht="20.25" customHeight="1">
      <c r="A1488" s="113">
        <v>1487</v>
      </c>
      <c r="B1488" s="47" t="s">
        <v>2608</v>
      </c>
      <c r="C1488" s="47" t="s">
        <v>4154</v>
      </c>
      <c r="D1488" s="47" t="s">
        <v>1383</v>
      </c>
      <c r="E1488" s="47" t="s">
        <v>1542</v>
      </c>
      <c r="F1488" s="47" t="s">
        <v>2974</v>
      </c>
      <c r="G1488" s="47" t="s">
        <v>408</v>
      </c>
      <c r="H1488" s="49" t="s">
        <v>22879</v>
      </c>
    </row>
    <row r="1489" spans="1:8" ht="20.25" customHeight="1">
      <c r="A1489" s="113">
        <v>1488</v>
      </c>
      <c r="B1489" s="47" t="s">
        <v>2609</v>
      </c>
      <c r="C1489" s="47" t="s">
        <v>4155</v>
      </c>
      <c r="D1489" s="47" t="s">
        <v>1384</v>
      </c>
      <c r="E1489" s="47" t="s">
        <v>1536</v>
      </c>
      <c r="F1489" s="47" t="s">
        <v>173</v>
      </c>
      <c r="G1489" s="47" t="s">
        <v>408</v>
      </c>
      <c r="H1489" s="49" t="s">
        <v>22879</v>
      </c>
    </row>
    <row r="1490" spans="1:8" ht="20.25" customHeight="1">
      <c r="A1490" s="113">
        <v>1489</v>
      </c>
      <c r="B1490" s="47" t="s">
        <v>1673</v>
      </c>
      <c r="C1490" s="47" t="s">
        <v>4156</v>
      </c>
      <c r="D1490" s="47" t="s">
        <v>1385</v>
      </c>
      <c r="E1490" s="47" t="s">
        <v>1541</v>
      </c>
      <c r="F1490" s="47" t="s">
        <v>13</v>
      </c>
      <c r="G1490" s="47" t="s">
        <v>4594</v>
      </c>
      <c r="H1490" s="49" t="s">
        <v>22879</v>
      </c>
    </row>
    <row r="1491" spans="1:8" ht="20.25" customHeight="1">
      <c r="A1491" s="113">
        <v>1490</v>
      </c>
      <c r="B1491" s="47" t="s">
        <v>2610</v>
      </c>
      <c r="C1491" s="47" t="s">
        <v>4157</v>
      </c>
      <c r="D1491" s="47" t="s">
        <v>1386</v>
      </c>
      <c r="E1491" s="47" t="s">
        <v>1536</v>
      </c>
      <c r="F1491" s="47" t="s">
        <v>173</v>
      </c>
      <c r="G1491" s="47" t="s">
        <v>408</v>
      </c>
      <c r="H1491" s="49" t="s">
        <v>22879</v>
      </c>
    </row>
    <row r="1492" spans="1:8" ht="20.25" customHeight="1">
      <c r="A1492" s="113">
        <v>1491</v>
      </c>
      <c r="B1492" s="47" t="s">
        <v>2611</v>
      </c>
      <c r="C1492" s="47" t="s">
        <v>4158</v>
      </c>
      <c r="D1492" s="47" t="s">
        <v>1387</v>
      </c>
      <c r="E1492" s="47" t="s">
        <v>1537</v>
      </c>
      <c r="F1492" s="47" t="s">
        <v>2942</v>
      </c>
      <c r="G1492" s="47" t="s">
        <v>408</v>
      </c>
      <c r="H1492" s="49" t="s">
        <v>22879</v>
      </c>
    </row>
    <row r="1493" spans="1:8" ht="20.25" customHeight="1">
      <c r="A1493" s="113">
        <v>1492</v>
      </c>
      <c r="B1493" s="47" t="s">
        <v>2612</v>
      </c>
      <c r="C1493" s="47" t="s">
        <v>4159</v>
      </c>
      <c r="D1493" s="47" t="s">
        <v>1388</v>
      </c>
      <c r="E1493" s="47" t="s">
        <v>1537</v>
      </c>
      <c r="F1493" s="47" t="s">
        <v>2942</v>
      </c>
      <c r="G1493" s="47" t="s">
        <v>408</v>
      </c>
      <c r="H1493" s="49" t="s">
        <v>22879</v>
      </c>
    </row>
    <row r="1494" spans="1:8" ht="20.25" customHeight="1">
      <c r="A1494" s="113">
        <v>1493</v>
      </c>
      <c r="B1494" s="47" t="s">
        <v>2613</v>
      </c>
      <c r="C1494" s="47" t="s">
        <v>4160</v>
      </c>
      <c r="D1494" s="47" t="s">
        <v>1389</v>
      </c>
      <c r="E1494" s="47" t="s">
        <v>1537</v>
      </c>
      <c r="F1494" s="47" t="s">
        <v>2970</v>
      </c>
      <c r="G1494" s="47" t="s">
        <v>408</v>
      </c>
      <c r="H1494" s="49" t="s">
        <v>22879</v>
      </c>
    </row>
    <row r="1495" spans="1:8" ht="20.25" customHeight="1">
      <c r="A1495" s="113">
        <v>1494</v>
      </c>
      <c r="B1495" s="47" t="s">
        <v>2614</v>
      </c>
      <c r="C1495" s="47" t="s">
        <v>4161</v>
      </c>
      <c r="D1495" s="47" t="s">
        <v>1390</v>
      </c>
      <c r="E1495" s="47" t="s">
        <v>1542</v>
      </c>
      <c r="F1495" s="47" t="s">
        <v>2972</v>
      </c>
      <c r="G1495" s="47" t="s">
        <v>408</v>
      </c>
      <c r="H1495" s="49" t="s">
        <v>22879</v>
      </c>
    </row>
    <row r="1496" spans="1:8" ht="20.25" customHeight="1">
      <c r="A1496" s="113">
        <v>1495</v>
      </c>
      <c r="B1496" s="47" t="s">
        <v>2615</v>
      </c>
      <c r="C1496" s="47" t="s">
        <v>3166</v>
      </c>
      <c r="D1496" s="47" t="s">
        <v>1391</v>
      </c>
      <c r="E1496" s="47" t="s">
        <v>1541</v>
      </c>
      <c r="F1496" s="47" t="s">
        <v>13</v>
      </c>
      <c r="G1496" s="47" t="s">
        <v>4353</v>
      </c>
      <c r="H1496" s="49" t="s">
        <v>22879</v>
      </c>
    </row>
    <row r="1497" spans="1:8" ht="20.25" customHeight="1">
      <c r="A1497" s="113">
        <v>1496</v>
      </c>
      <c r="B1497" s="47" t="s">
        <v>2616</v>
      </c>
      <c r="C1497" s="47" t="s">
        <v>4162</v>
      </c>
      <c r="D1497" s="47" t="s">
        <v>1392</v>
      </c>
      <c r="E1497" s="47" t="s">
        <v>1542</v>
      </c>
      <c r="F1497" s="47" t="s">
        <v>2966</v>
      </c>
      <c r="G1497" s="47" t="s">
        <v>408</v>
      </c>
      <c r="H1497" s="49" t="s">
        <v>22879</v>
      </c>
    </row>
    <row r="1498" spans="1:8" ht="20.25" customHeight="1">
      <c r="A1498" s="113">
        <v>1497</v>
      </c>
      <c r="B1498" s="47" t="s">
        <v>2617</v>
      </c>
      <c r="C1498" s="47" t="s">
        <v>4163</v>
      </c>
      <c r="D1498" s="47" t="s">
        <v>1393</v>
      </c>
      <c r="E1498" s="47" t="s">
        <v>1537</v>
      </c>
      <c r="F1498" s="47" t="s">
        <v>2947</v>
      </c>
      <c r="G1498" s="47" t="s">
        <v>408</v>
      </c>
      <c r="H1498" s="49" t="s">
        <v>22879</v>
      </c>
    </row>
    <row r="1499" spans="1:8" ht="20.25" customHeight="1">
      <c r="A1499" s="113">
        <v>1498</v>
      </c>
      <c r="B1499" s="47" t="s">
        <v>2618</v>
      </c>
      <c r="C1499" s="47" t="s">
        <v>4164</v>
      </c>
      <c r="D1499" s="47" t="s">
        <v>1394</v>
      </c>
      <c r="E1499" s="47" t="s">
        <v>1536</v>
      </c>
      <c r="F1499" s="47" t="s">
        <v>173</v>
      </c>
      <c r="G1499" s="47" t="s">
        <v>408</v>
      </c>
      <c r="H1499" s="49" t="s">
        <v>22879</v>
      </c>
    </row>
    <row r="1500" spans="1:8" ht="20.25" customHeight="1">
      <c r="A1500" s="113">
        <v>1499</v>
      </c>
      <c r="B1500" s="47" t="s">
        <v>2619</v>
      </c>
      <c r="C1500" s="47" t="s">
        <v>4165</v>
      </c>
      <c r="D1500" s="47" t="s">
        <v>1395</v>
      </c>
      <c r="E1500" s="47" t="s">
        <v>1542</v>
      </c>
      <c r="F1500" s="47" t="s">
        <v>178</v>
      </c>
      <c r="G1500" s="47" t="s">
        <v>408</v>
      </c>
      <c r="H1500" s="49" t="s">
        <v>22879</v>
      </c>
    </row>
    <row r="1501" spans="1:8" ht="20.25" customHeight="1">
      <c r="A1501" s="113">
        <v>1500</v>
      </c>
      <c r="B1501" s="47" t="s">
        <v>2620</v>
      </c>
      <c r="C1501" s="47" t="s">
        <v>4166</v>
      </c>
      <c r="D1501" s="47" t="s">
        <v>1396</v>
      </c>
      <c r="E1501" s="47" t="s">
        <v>1542</v>
      </c>
      <c r="F1501" s="47" t="s">
        <v>2972</v>
      </c>
      <c r="G1501" s="47" t="s">
        <v>408</v>
      </c>
      <c r="H1501" s="49" t="s">
        <v>22879</v>
      </c>
    </row>
    <row r="1502" spans="1:8" ht="20.25" customHeight="1">
      <c r="A1502" s="113">
        <v>1501</v>
      </c>
      <c r="B1502" s="47" t="s">
        <v>2621</v>
      </c>
      <c r="C1502" s="47" t="s">
        <v>4167</v>
      </c>
      <c r="D1502" s="47" t="s">
        <v>1397</v>
      </c>
      <c r="E1502" s="47" t="s">
        <v>1537</v>
      </c>
      <c r="F1502" s="47" t="s">
        <v>2970</v>
      </c>
      <c r="G1502" s="47" t="s">
        <v>408</v>
      </c>
      <c r="H1502" s="49" t="s">
        <v>22879</v>
      </c>
    </row>
    <row r="1503" spans="1:8" ht="20.25" customHeight="1">
      <c r="A1503" s="113">
        <v>1502</v>
      </c>
      <c r="B1503" s="47" t="s">
        <v>2622</v>
      </c>
      <c r="C1503" s="47" t="s">
        <v>4168</v>
      </c>
      <c r="D1503" s="47" t="s">
        <v>1398</v>
      </c>
      <c r="E1503" s="47" t="s">
        <v>1536</v>
      </c>
      <c r="F1503" s="47" t="s">
        <v>173</v>
      </c>
      <c r="G1503" s="47" t="s">
        <v>408</v>
      </c>
      <c r="H1503" s="49" t="s">
        <v>22879</v>
      </c>
    </row>
    <row r="1504" spans="1:8" ht="20.25" customHeight="1">
      <c r="A1504" s="113">
        <v>1503</v>
      </c>
      <c r="B1504" s="47" t="s">
        <v>2623</v>
      </c>
      <c r="C1504" s="47" t="s">
        <v>4169</v>
      </c>
      <c r="D1504" s="47" t="s">
        <v>1399</v>
      </c>
      <c r="E1504" s="47" t="s">
        <v>1539</v>
      </c>
      <c r="F1504" s="47" t="s">
        <v>176</v>
      </c>
      <c r="G1504" s="47" t="s">
        <v>4629</v>
      </c>
      <c r="H1504" s="49" t="s">
        <v>22879</v>
      </c>
    </row>
    <row r="1505" spans="1:8" ht="20.25" customHeight="1">
      <c r="A1505" s="113">
        <v>1504</v>
      </c>
      <c r="B1505" s="47" t="s">
        <v>2624</v>
      </c>
      <c r="C1505" s="47" t="s">
        <v>4170</v>
      </c>
      <c r="D1505" s="47" t="s">
        <v>1400</v>
      </c>
      <c r="E1505" s="47" t="s">
        <v>1542</v>
      </c>
      <c r="F1505" s="47" t="s">
        <v>2934</v>
      </c>
      <c r="G1505" s="47" t="s">
        <v>408</v>
      </c>
      <c r="H1505" s="49" t="s">
        <v>22879</v>
      </c>
    </row>
    <row r="1506" spans="1:8" ht="20.25" customHeight="1">
      <c r="A1506" s="113">
        <v>1505</v>
      </c>
      <c r="B1506" s="47" t="s">
        <v>2625</v>
      </c>
      <c r="C1506" s="47" t="s">
        <v>4171</v>
      </c>
      <c r="D1506" s="47" t="s">
        <v>1401</v>
      </c>
      <c r="E1506" s="47" t="s">
        <v>1537</v>
      </c>
      <c r="F1506" s="47" t="s">
        <v>2942</v>
      </c>
      <c r="G1506" s="47" t="s">
        <v>408</v>
      </c>
      <c r="H1506" s="49" t="s">
        <v>22879</v>
      </c>
    </row>
    <row r="1507" spans="1:8" ht="20.25" customHeight="1">
      <c r="A1507" s="113">
        <v>1506</v>
      </c>
      <c r="B1507" s="47" t="s">
        <v>2626</v>
      </c>
      <c r="C1507" s="47" t="s">
        <v>4172</v>
      </c>
      <c r="D1507" s="47" t="s">
        <v>1402</v>
      </c>
      <c r="E1507" s="47" t="s">
        <v>1537</v>
      </c>
      <c r="F1507" s="47" t="s">
        <v>2942</v>
      </c>
      <c r="G1507" s="47" t="s">
        <v>408</v>
      </c>
      <c r="H1507" s="49" t="s">
        <v>22879</v>
      </c>
    </row>
    <row r="1508" spans="1:8" ht="20.25" customHeight="1">
      <c r="A1508" s="113">
        <v>1507</v>
      </c>
      <c r="B1508" s="47" t="s">
        <v>1674</v>
      </c>
      <c r="C1508" s="47" t="s">
        <v>3167</v>
      </c>
      <c r="D1508" s="47" t="s">
        <v>1403</v>
      </c>
      <c r="E1508" s="47" t="s">
        <v>1539</v>
      </c>
      <c r="F1508" s="47" t="s">
        <v>2960</v>
      </c>
      <c r="G1508" s="47" t="s">
        <v>4493</v>
      </c>
      <c r="H1508" s="49" t="s">
        <v>22879</v>
      </c>
    </row>
    <row r="1509" spans="1:8" ht="20.25" customHeight="1">
      <c r="A1509" s="113">
        <v>1508</v>
      </c>
      <c r="B1509" s="47" t="s">
        <v>1675</v>
      </c>
      <c r="C1509" s="47" t="s">
        <v>16228</v>
      </c>
      <c r="D1509" s="47" t="s">
        <v>1404</v>
      </c>
      <c r="E1509" s="47" t="s">
        <v>1539</v>
      </c>
      <c r="F1509" s="47" t="s">
        <v>13</v>
      </c>
      <c r="G1509" s="47" t="s">
        <v>4354</v>
      </c>
      <c r="H1509" s="49" t="s">
        <v>22879</v>
      </c>
    </row>
    <row r="1510" spans="1:8" ht="20.25" customHeight="1">
      <c r="A1510" s="113">
        <v>1509</v>
      </c>
      <c r="B1510" s="47" t="s">
        <v>2627</v>
      </c>
      <c r="C1510" s="47" t="s">
        <v>4174</v>
      </c>
      <c r="D1510" s="47" t="s">
        <v>1405</v>
      </c>
      <c r="E1510" s="47" t="s">
        <v>1536</v>
      </c>
      <c r="F1510" s="47" t="s">
        <v>173</v>
      </c>
      <c r="G1510" s="47" t="s">
        <v>408</v>
      </c>
      <c r="H1510" s="49" t="s">
        <v>22879</v>
      </c>
    </row>
    <row r="1511" spans="1:8" ht="20.25" customHeight="1">
      <c r="A1511" s="113">
        <v>1510</v>
      </c>
      <c r="B1511" s="47" t="s">
        <v>1676</v>
      </c>
      <c r="C1511" s="47" t="s">
        <v>4175</v>
      </c>
      <c r="D1511" s="47" t="s">
        <v>1406</v>
      </c>
      <c r="E1511" s="47" t="s">
        <v>1536</v>
      </c>
      <c r="F1511" s="47" t="s">
        <v>173</v>
      </c>
      <c r="G1511" s="47" t="s">
        <v>408</v>
      </c>
      <c r="H1511" s="49" t="s">
        <v>22879</v>
      </c>
    </row>
    <row r="1512" spans="1:8" ht="20.25" customHeight="1">
      <c r="A1512" s="113">
        <v>1511</v>
      </c>
      <c r="B1512" s="47" t="s">
        <v>2628</v>
      </c>
      <c r="C1512" s="47" t="s">
        <v>4176</v>
      </c>
      <c r="D1512" s="47" t="s">
        <v>1407</v>
      </c>
      <c r="E1512" s="47" t="s">
        <v>1538</v>
      </c>
      <c r="F1512" s="47" t="s">
        <v>172</v>
      </c>
      <c r="G1512" s="47" t="s">
        <v>408</v>
      </c>
      <c r="H1512" s="49" t="s">
        <v>22879</v>
      </c>
    </row>
    <row r="1513" spans="1:8" ht="20.25" customHeight="1">
      <c r="A1513" s="113">
        <v>1512</v>
      </c>
      <c r="B1513" s="47" t="s">
        <v>2629</v>
      </c>
      <c r="C1513" s="47" t="s">
        <v>3168</v>
      </c>
      <c r="D1513" s="47" t="s">
        <v>1408</v>
      </c>
      <c r="E1513" s="47" t="s">
        <v>4294</v>
      </c>
      <c r="F1513" s="47" t="s">
        <v>177</v>
      </c>
      <c r="G1513" s="47" t="s">
        <v>4630</v>
      </c>
      <c r="H1513" s="49" t="s">
        <v>22879</v>
      </c>
    </row>
    <row r="1514" spans="1:8" ht="20.25" customHeight="1">
      <c r="A1514" s="113">
        <v>1513</v>
      </c>
      <c r="B1514" s="47" t="s">
        <v>21929</v>
      </c>
      <c r="C1514" s="47" t="s">
        <v>21930</v>
      </c>
      <c r="D1514" s="47" t="s">
        <v>21931</v>
      </c>
      <c r="E1514" s="47" t="s">
        <v>17</v>
      </c>
      <c r="F1514" s="47" t="s">
        <v>2943</v>
      </c>
      <c r="G1514" s="47" t="s">
        <v>21803</v>
      </c>
      <c r="H1514" s="49" t="s">
        <v>16412</v>
      </c>
    </row>
    <row r="1515" spans="1:8" ht="20.25" customHeight="1">
      <c r="A1515" s="113">
        <v>1514</v>
      </c>
      <c r="B1515" s="47" t="s">
        <v>22088</v>
      </c>
      <c r="C1515" s="47" t="s">
        <v>22089</v>
      </c>
      <c r="D1515" s="47" t="s">
        <v>22090</v>
      </c>
      <c r="E1515" s="47" t="s">
        <v>17</v>
      </c>
      <c r="F1515" s="47" t="s">
        <v>2938</v>
      </c>
      <c r="G1515" s="47" t="s">
        <v>21803</v>
      </c>
      <c r="H1515" s="49" t="s">
        <v>16412</v>
      </c>
    </row>
    <row r="1516" spans="1:8" ht="20.25" customHeight="1">
      <c r="A1516" s="113">
        <v>1515</v>
      </c>
      <c r="B1516" s="47" t="s">
        <v>2630</v>
      </c>
      <c r="C1516" s="47" t="s">
        <v>4177</v>
      </c>
      <c r="D1516" s="47" t="s">
        <v>1409</v>
      </c>
      <c r="E1516" s="47" t="s">
        <v>1539</v>
      </c>
      <c r="F1516" s="47" t="s">
        <v>176</v>
      </c>
      <c r="G1516" s="47" t="s">
        <v>4494</v>
      </c>
      <c r="H1516" s="49" t="s">
        <v>22879</v>
      </c>
    </row>
    <row r="1517" spans="1:8" ht="20.25" customHeight="1">
      <c r="A1517" s="113">
        <v>1516</v>
      </c>
      <c r="B1517" s="47" t="s">
        <v>2631</v>
      </c>
      <c r="C1517" s="47" t="s">
        <v>3169</v>
      </c>
      <c r="D1517" s="47" t="s">
        <v>1410</v>
      </c>
      <c r="E1517" s="47" t="s">
        <v>15</v>
      </c>
      <c r="F1517" s="47" t="s">
        <v>13</v>
      </c>
      <c r="G1517" s="47" t="s">
        <v>4595</v>
      </c>
      <c r="H1517" s="49" t="s">
        <v>22879</v>
      </c>
    </row>
    <row r="1518" spans="1:8" ht="20.25" customHeight="1">
      <c r="A1518" s="113">
        <v>1517</v>
      </c>
      <c r="B1518" s="47" t="s">
        <v>2632</v>
      </c>
      <c r="C1518" s="47" t="s">
        <v>4178</v>
      </c>
      <c r="D1518" s="47" t="s">
        <v>1411</v>
      </c>
      <c r="E1518" s="47" t="s">
        <v>1539</v>
      </c>
      <c r="F1518" s="47" t="s">
        <v>13</v>
      </c>
      <c r="G1518" s="47" t="s">
        <v>9718</v>
      </c>
      <c r="H1518" s="49" t="s">
        <v>22879</v>
      </c>
    </row>
    <row r="1519" spans="1:8" ht="20.25" customHeight="1">
      <c r="A1519" s="113">
        <v>1518</v>
      </c>
      <c r="B1519" s="47" t="s">
        <v>2633</v>
      </c>
      <c r="C1519" s="47" t="s">
        <v>4179</v>
      </c>
      <c r="D1519" s="47" t="s">
        <v>1412</v>
      </c>
      <c r="E1519" s="47" t="s">
        <v>1539</v>
      </c>
      <c r="F1519" s="47" t="s">
        <v>176</v>
      </c>
      <c r="G1519" s="47" t="s">
        <v>27803</v>
      </c>
      <c r="H1519" s="49" t="s">
        <v>22879</v>
      </c>
    </row>
    <row r="1520" spans="1:8" ht="20.25" customHeight="1">
      <c r="A1520" s="113">
        <v>1519</v>
      </c>
      <c r="B1520" s="47" t="s">
        <v>2634</v>
      </c>
      <c r="C1520" s="47" t="s">
        <v>4180</v>
      </c>
      <c r="D1520" s="47" t="s">
        <v>1413</v>
      </c>
      <c r="E1520" s="47" t="s">
        <v>1537</v>
      </c>
      <c r="F1520" s="47" t="s">
        <v>2969</v>
      </c>
      <c r="G1520" s="47" t="s">
        <v>408</v>
      </c>
      <c r="H1520" s="49" t="s">
        <v>22879</v>
      </c>
    </row>
    <row r="1521" spans="1:8" ht="20.25" customHeight="1">
      <c r="A1521" s="113">
        <v>1520</v>
      </c>
      <c r="B1521" s="47" t="s">
        <v>2635</v>
      </c>
      <c r="C1521" s="47" t="s">
        <v>4181</v>
      </c>
      <c r="D1521" s="47" t="s">
        <v>1414</v>
      </c>
      <c r="E1521" s="47" t="s">
        <v>1542</v>
      </c>
      <c r="F1521" s="47" t="s">
        <v>2934</v>
      </c>
      <c r="G1521" s="47" t="s">
        <v>408</v>
      </c>
      <c r="H1521" s="49" t="s">
        <v>22879</v>
      </c>
    </row>
    <row r="1522" spans="1:8" ht="20.25" customHeight="1">
      <c r="A1522" s="113">
        <v>1521</v>
      </c>
      <c r="B1522" s="47" t="s">
        <v>2636</v>
      </c>
      <c r="C1522" s="47" t="s">
        <v>4182</v>
      </c>
      <c r="D1522" s="47" t="s">
        <v>1415</v>
      </c>
      <c r="E1522" s="47" t="s">
        <v>1542</v>
      </c>
      <c r="F1522" s="47" t="s">
        <v>2939</v>
      </c>
      <c r="G1522" s="47" t="s">
        <v>408</v>
      </c>
      <c r="H1522" s="49" t="s">
        <v>22879</v>
      </c>
    </row>
    <row r="1523" spans="1:8" ht="20.25" customHeight="1">
      <c r="A1523" s="113">
        <v>1522</v>
      </c>
      <c r="B1523" s="47" t="s">
        <v>1677</v>
      </c>
      <c r="C1523" s="47" t="s">
        <v>4183</v>
      </c>
      <c r="D1523" s="47" t="s">
        <v>1416</v>
      </c>
      <c r="E1523" s="47" t="s">
        <v>1542</v>
      </c>
      <c r="F1523" s="47" t="s">
        <v>2938</v>
      </c>
      <c r="G1523" s="47" t="s">
        <v>408</v>
      </c>
      <c r="H1523" s="49" t="s">
        <v>22879</v>
      </c>
    </row>
    <row r="1524" spans="1:8" ht="20.25" customHeight="1">
      <c r="A1524" s="113">
        <v>1523</v>
      </c>
      <c r="B1524" s="47" t="s">
        <v>2637</v>
      </c>
      <c r="C1524" s="47" t="s">
        <v>3170</v>
      </c>
      <c r="D1524" s="47" t="s">
        <v>1417</v>
      </c>
      <c r="E1524" s="47" t="s">
        <v>15</v>
      </c>
      <c r="F1524" s="47" t="s">
        <v>13</v>
      </c>
      <c r="G1524" s="47" t="s">
        <v>4355</v>
      </c>
      <c r="H1524" s="49" t="s">
        <v>22879</v>
      </c>
    </row>
    <row r="1525" spans="1:8" ht="20.25" customHeight="1">
      <c r="A1525" s="113">
        <v>1524</v>
      </c>
      <c r="B1525" s="47" t="s">
        <v>1678</v>
      </c>
      <c r="C1525" s="47" t="s">
        <v>4184</v>
      </c>
      <c r="D1525" s="47" t="s">
        <v>1418</v>
      </c>
      <c r="E1525" s="47" t="s">
        <v>1539</v>
      </c>
      <c r="F1525" s="47" t="s">
        <v>13</v>
      </c>
      <c r="G1525" s="47" t="s">
        <v>9660</v>
      </c>
      <c r="H1525" s="49" t="s">
        <v>22879</v>
      </c>
    </row>
    <row r="1526" spans="1:8" ht="20.25" customHeight="1">
      <c r="A1526" s="113">
        <v>1525</v>
      </c>
      <c r="B1526" s="47" t="s">
        <v>2638</v>
      </c>
      <c r="C1526" s="47" t="s">
        <v>4185</v>
      </c>
      <c r="D1526" s="47" t="s">
        <v>1419</v>
      </c>
      <c r="E1526" s="47" t="s">
        <v>1539</v>
      </c>
      <c r="F1526" s="47" t="s">
        <v>176</v>
      </c>
      <c r="G1526" s="47" t="s">
        <v>9717</v>
      </c>
      <c r="H1526" s="49" t="s">
        <v>22879</v>
      </c>
    </row>
    <row r="1527" spans="1:8" ht="20.25" customHeight="1">
      <c r="A1527" s="113">
        <v>1526</v>
      </c>
      <c r="B1527" s="47" t="s">
        <v>2639</v>
      </c>
      <c r="C1527" s="47" t="s">
        <v>4186</v>
      </c>
      <c r="D1527" s="47" t="s">
        <v>1420</v>
      </c>
      <c r="E1527" s="47" t="s">
        <v>1537</v>
      </c>
      <c r="F1527" s="47" t="s">
        <v>13</v>
      </c>
      <c r="G1527" s="47" t="s">
        <v>408</v>
      </c>
      <c r="H1527" s="49" t="s">
        <v>22879</v>
      </c>
    </row>
    <row r="1528" spans="1:8" ht="20.25" customHeight="1">
      <c r="A1528" s="113">
        <v>1527</v>
      </c>
      <c r="B1528" s="47" t="s">
        <v>2640</v>
      </c>
      <c r="C1528" s="47" t="s">
        <v>4187</v>
      </c>
      <c r="D1528" s="47" t="s">
        <v>1421</v>
      </c>
      <c r="E1528" s="47" t="s">
        <v>1542</v>
      </c>
      <c r="F1528" s="47" t="s">
        <v>2938</v>
      </c>
      <c r="G1528" s="47" t="s">
        <v>408</v>
      </c>
      <c r="H1528" s="49" t="s">
        <v>22879</v>
      </c>
    </row>
    <row r="1529" spans="1:8" ht="20.25" customHeight="1">
      <c r="A1529" s="113">
        <v>1528</v>
      </c>
      <c r="B1529" s="47" t="s">
        <v>2641</v>
      </c>
      <c r="C1529" s="47" t="s">
        <v>4188</v>
      </c>
      <c r="D1529" s="47" t="s">
        <v>1422</v>
      </c>
      <c r="E1529" s="47" t="s">
        <v>1541</v>
      </c>
      <c r="F1529" s="47" t="s">
        <v>13</v>
      </c>
      <c r="G1529" s="47" t="s">
        <v>417</v>
      </c>
      <c r="H1529" s="49" t="s">
        <v>22879</v>
      </c>
    </row>
    <row r="1530" spans="1:8" ht="20.25" customHeight="1">
      <c r="A1530" s="113">
        <v>1529</v>
      </c>
      <c r="B1530" s="47" t="s">
        <v>2642</v>
      </c>
      <c r="C1530" s="47" t="s">
        <v>4189</v>
      </c>
      <c r="D1530" s="47" t="s">
        <v>1423</v>
      </c>
      <c r="E1530" s="47" t="s">
        <v>1542</v>
      </c>
      <c r="F1530" s="47" t="s">
        <v>2935</v>
      </c>
      <c r="G1530" s="47" t="s">
        <v>408</v>
      </c>
      <c r="H1530" s="49" t="s">
        <v>22879</v>
      </c>
    </row>
    <row r="1531" spans="1:8" ht="20.25" customHeight="1">
      <c r="A1531" s="113">
        <v>1530</v>
      </c>
      <c r="B1531" s="47" t="s">
        <v>2643</v>
      </c>
      <c r="C1531" s="47" t="s">
        <v>4190</v>
      </c>
      <c r="D1531" s="47" t="s">
        <v>1424</v>
      </c>
      <c r="E1531" s="47" t="s">
        <v>1539</v>
      </c>
      <c r="F1531" s="47" t="s">
        <v>2960</v>
      </c>
      <c r="G1531" s="47" t="s">
        <v>4356</v>
      </c>
      <c r="H1531" s="49" t="s">
        <v>22879</v>
      </c>
    </row>
    <row r="1532" spans="1:8" ht="20.25" customHeight="1">
      <c r="A1532" s="113">
        <v>1531</v>
      </c>
      <c r="B1532" s="47" t="s">
        <v>2644</v>
      </c>
      <c r="C1532" s="47" t="s">
        <v>4191</v>
      </c>
      <c r="D1532" s="47" t="s">
        <v>1425</v>
      </c>
      <c r="E1532" s="47" t="s">
        <v>1542</v>
      </c>
      <c r="F1532" s="47" t="s">
        <v>2944</v>
      </c>
      <c r="G1532" s="47" t="s">
        <v>408</v>
      </c>
      <c r="H1532" s="49" t="s">
        <v>22879</v>
      </c>
    </row>
    <row r="1533" spans="1:8" ht="20.25" customHeight="1">
      <c r="A1533" s="113">
        <v>1532</v>
      </c>
      <c r="B1533" s="47" t="s">
        <v>1679</v>
      </c>
      <c r="C1533" s="47" t="s">
        <v>4192</v>
      </c>
      <c r="D1533" s="47" t="s">
        <v>1426</v>
      </c>
      <c r="E1533" s="47" t="s">
        <v>1539</v>
      </c>
      <c r="F1533" s="47" t="s">
        <v>2960</v>
      </c>
      <c r="G1533" s="47" t="s">
        <v>4356</v>
      </c>
      <c r="H1533" s="49" t="s">
        <v>22879</v>
      </c>
    </row>
    <row r="1534" spans="1:8" ht="20.25" customHeight="1">
      <c r="A1534" s="113">
        <v>1533</v>
      </c>
      <c r="B1534" s="47" t="s">
        <v>2645</v>
      </c>
      <c r="C1534" s="47" t="s">
        <v>4193</v>
      </c>
      <c r="D1534" s="47" t="s">
        <v>1427</v>
      </c>
      <c r="E1534" s="47" t="s">
        <v>1541</v>
      </c>
      <c r="F1534" s="47" t="s">
        <v>13</v>
      </c>
      <c r="G1534" s="47" t="s">
        <v>4369</v>
      </c>
      <c r="H1534" s="49" t="s">
        <v>22879</v>
      </c>
    </row>
    <row r="1535" spans="1:8" ht="20.25" customHeight="1">
      <c r="A1535" s="113">
        <v>1534</v>
      </c>
      <c r="B1535" s="47" t="s">
        <v>2646</v>
      </c>
      <c r="C1535" s="47" t="s">
        <v>4194</v>
      </c>
      <c r="D1535" s="47" t="s">
        <v>1428</v>
      </c>
      <c r="E1535" s="47" t="s">
        <v>1537</v>
      </c>
      <c r="F1535" s="47" t="s">
        <v>300</v>
      </c>
      <c r="G1535" s="47" t="s">
        <v>408</v>
      </c>
      <c r="H1535" s="49" t="s">
        <v>22879</v>
      </c>
    </row>
    <row r="1536" spans="1:8" ht="20.25" customHeight="1">
      <c r="A1536" s="113">
        <v>1535</v>
      </c>
      <c r="B1536" s="47" t="s">
        <v>2647</v>
      </c>
      <c r="C1536" s="47" t="s">
        <v>4195</v>
      </c>
      <c r="D1536" s="47" t="s">
        <v>1429</v>
      </c>
      <c r="E1536" s="47" t="s">
        <v>1537</v>
      </c>
      <c r="F1536" s="47" t="s">
        <v>2937</v>
      </c>
      <c r="G1536" s="47" t="s">
        <v>408</v>
      </c>
      <c r="H1536" s="49" t="s">
        <v>22879</v>
      </c>
    </row>
    <row r="1537" spans="1:8" ht="20.25" customHeight="1">
      <c r="A1537" s="113">
        <v>1536</v>
      </c>
      <c r="B1537" s="47" t="s">
        <v>16208</v>
      </c>
      <c r="C1537" s="47" t="s">
        <v>4196</v>
      </c>
      <c r="D1537" s="47" t="s">
        <v>1430</v>
      </c>
      <c r="E1537" s="47" t="s">
        <v>1542</v>
      </c>
      <c r="F1537" s="47" t="s">
        <v>2938</v>
      </c>
      <c r="G1537" s="47" t="s">
        <v>408</v>
      </c>
      <c r="H1537" s="49" t="s">
        <v>22879</v>
      </c>
    </row>
    <row r="1538" spans="1:8" ht="20.25" customHeight="1">
      <c r="A1538" s="113">
        <v>1537</v>
      </c>
      <c r="B1538" s="47" t="s">
        <v>2648</v>
      </c>
      <c r="C1538" s="47" t="s">
        <v>4197</v>
      </c>
      <c r="D1538" s="47" t="s">
        <v>1431</v>
      </c>
      <c r="E1538" s="47" t="s">
        <v>1537</v>
      </c>
      <c r="F1538" s="47" t="s">
        <v>2957</v>
      </c>
      <c r="G1538" s="47" t="s">
        <v>408</v>
      </c>
      <c r="H1538" s="49" t="s">
        <v>22879</v>
      </c>
    </row>
    <row r="1539" spans="1:8" ht="20.25" customHeight="1">
      <c r="A1539" s="113">
        <v>1538</v>
      </c>
      <c r="B1539" s="47" t="s">
        <v>2649</v>
      </c>
      <c r="C1539" s="47" t="s">
        <v>4198</v>
      </c>
      <c r="D1539" s="47" t="s">
        <v>1432</v>
      </c>
      <c r="E1539" s="47" t="s">
        <v>1542</v>
      </c>
      <c r="F1539" s="47" t="s">
        <v>2975</v>
      </c>
      <c r="G1539" s="47" t="s">
        <v>408</v>
      </c>
      <c r="H1539" s="49" t="s">
        <v>22879</v>
      </c>
    </row>
    <row r="1540" spans="1:8" ht="20.25" customHeight="1">
      <c r="A1540" s="113">
        <v>1539</v>
      </c>
      <c r="B1540" s="47" t="s">
        <v>2650</v>
      </c>
      <c r="C1540" s="47" t="s">
        <v>4199</v>
      </c>
      <c r="D1540" s="47" t="s">
        <v>1433</v>
      </c>
      <c r="E1540" s="47" t="s">
        <v>1542</v>
      </c>
      <c r="F1540" s="47" t="s">
        <v>2940</v>
      </c>
      <c r="G1540" s="47" t="s">
        <v>408</v>
      </c>
      <c r="H1540" s="49" t="s">
        <v>22879</v>
      </c>
    </row>
    <row r="1541" spans="1:8" ht="20.25" customHeight="1">
      <c r="A1541" s="113">
        <v>1540</v>
      </c>
      <c r="B1541" s="47" t="s">
        <v>16249</v>
      </c>
      <c r="C1541" s="47" t="s">
        <v>16250</v>
      </c>
      <c r="D1541" s="122" t="s">
        <v>16251</v>
      </c>
      <c r="E1541" s="122" t="s">
        <v>185</v>
      </c>
      <c r="F1541" s="122" t="s">
        <v>2942</v>
      </c>
      <c r="H1541" s="49" t="s">
        <v>21787</v>
      </c>
    </row>
    <row r="1542" spans="1:8" ht="20.25" customHeight="1">
      <c r="A1542" s="113">
        <v>1541</v>
      </c>
      <c r="B1542" s="47" t="s">
        <v>22010</v>
      </c>
      <c r="C1542" s="47" t="s">
        <v>22011</v>
      </c>
      <c r="D1542" s="47" t="s">
        <v>22012</v>
      </c>
      <c r="E1542" s="47" t="s">
        <v>17</v>
      </c>
      <c r="F1542" s="47" t="s">
        <v>2938</v>
      </c>
      <c r="G1542" s="47" t="s">
        <v>21803</v>
      </c>
      <c r="H1542" s="49" t="s">
        <v>16412</v>
      </c>
    </row>
    <row r="1543" spans="1:8" ht="20.25" customHeight="1">
      <c r="A1543" s="113">
        <v>1542</v>
      </c>
      <c r="B1543" s="47" t="s">
        <v>21953</v>
      </c>
      <c r="C1543" s="47" t="s">
        <v>21624</v>
      </c>
      <c r="D1543" s="47" t="s">
        <v>21954</v>
      </c>
      <c r="E1543" s="47" t="s">
        <v>15</v>
      </c>
      <c r="F1543" s="47" t="s">
        <v>13</v>
      </c>
      <c r="G1543" s="47" t="s">
        <v>21955</v>
      </c>
      <c r="H1543" s="49" t="s">
        <v>16412</v>
      </c>
    </row>
    <row r="1544" spans="1:8" ht="20.25" customHeight="1">
      <c r="A1544" s="113">
        <v>1543</v>
      </c>
      <c r="B1544" s="47" t="s">
        <v>21941</v>
      </c>
      <c r="C1544" s="47" t="s">
        <v>21942</v>
      </c>
      <c r="D1544" s="47" t="s">
        <v>21943</v>
      </c>
      <c r="E1544" s="47" t="s">
        <v>181</v>
      </c>
      <c r="F1544" s="47" t="s">
        <v>172</v>
      </c>
      <c r="G1544" s="47" t="s">
        <v>21803</v>
      </c>
      <c r="H1544" s="49" t="s">
        <v>16412</v>
      </c>
    </row>
    <row r="1545" spans="1:8" ht="20.25" customHeight="1">
      <c r="A1545" s="113">
        <v>1544</v>
      </c>
      <c r="B1545" s="47" t="s">
        <v>22538</v>
      </c>
      <c r="C1545" s="47" t="s">
        <v>22539</v>
      </c>
      <c r="D1545" s="47" t="s">
        <v>22540</v>
      </c>
      <c r="E1545" s="47" t="s">
        <v>17</v>
      </c>
      <c r="F1545" s="47" t="s">
        <v>2975</v>
      </c>
      <c r="G1545" s="47" t="s">
        <v>21803</v>
      </c>
      <c r="H1545" s="49" t="s">
        <v>16412</v>
      </c>
    </row>
    <row r="1546" spans="1:8" ht="20.25" customHeight="1">
      <c r="A1546" s="113">
        <v>1545</v>
      </c>
      <c r="B1546" s="47" t="s">
        <v>22168</v>
      </c>
      <c r="C1546" s="47" t="s">
        <v>22169</v>
      </c>
      <c r="D1546" s="47" t="s">
        <v>22170</v>
      </c>
      <c r="E1546" s="47" t="s">
        <v>17</v>
      </c>
      <c r="F1546" s="47" t="s">
        <v>22171</v>
      </c>
      <c r="G1546" s="47" t="s">
        <v>21803</v>
      </c>
      <c r="H1546" s="49" t="s">
        <v>16412</v>
      </c>
    </row>
    <row r="1547" spans="1:8" ht="20.25" customHeight="1">
      <c r="A1547" s="113">
        <v>1546</v>
      </c>
      <c r="B1547" s="47" t="s">
        <v>21917</v>
      </c>
      <c r="C1547" s="47" t="s">
        <v>21918</v>
      </c>
      <c r="D1547" s="47" t="s">
        <v>21919</v>
      </c>
      <c r="E1547" s="47" t="s">
        <v>17</v>
      </c>
      <c r="F1547" s="47" t="s">
        <v>2940</v>
      </c>
      <c r="G1547" s="47" t="s">
        <v>21803</v>
      </c>
      <c r="H1547" s="49" t="s">
        <v>16412</v>
      </c>
    </row>
    <row r="1548" spans="1:8" ht="20.25" customHeight="1">
      <c r="A1548" s="113">
        <v>1547</v>
      </c>
      <c r="B1548" s="47" t="s">
        <v>22164</v>
      </c>
      <c r="C1548" s="47" t="s">
        <v>22165</v>
      </c>
      <c r="D1548" s="47" t="s">
        <v>22166</v>
      </c>
      <c r="E1548" s="47" t="s">
        <v>183</v>
      </c>
      <c r="F1548" s="47" t="s">
        <v>13</v>
      </c>
      <c r="G1548" s="47" t="s">
        <v>21803</v>
      </c>
      <c r="H1548" s="49" t="s">
        <v>16412</v>
      </c>
    </row>
    <row r="1549" spans="1:8" ht="20.25" customHeight="1">
      <c r="A1549" s="113">
        <v>1548</v>
      </c>
      <c r="B1549" s="47" t="s">
        <v>22506</v>
      </c>
      <c r="C1549" s="47" t="s">
        <v>22507</v>
      </c>
      <c r="D1549" s="47" t="s">
        <v>22508</v>
      </c>
      <c r="E1549" s="47" t="s">
        <v>17</v>
      </c>
      <c r="F1549" s="47" t="s">
        <v>2938</v>
      </c>
      <c r="G1549" s="47" t="s">
        <v>21803</v>
      </c>
      <c r="H1549" s="49" t="s">
        <v>16412</v>
      </c>
    </row>
    <row r="1550" spans="1:8" ht="20.25" customHeight="1">
      <c r="A1550" s="113">
        <v>1549</v>
      </c>
      <c r="B1550" s="47" t="s">
        <v>21949</v>
      </c>
      <c r="C1550" s="47" t="s">
        <v>21950</v>
      </c>
      <c r="D1550" s="47" t="s">
        <v>21951</v>
      </c>
      <c r="E1550" s="47" t="s">
        <v>17</v>
      </c>
      <c r="F1550" s="47" t="s">
        <v>2934</v>
      </c>
      <c r="G1550" s="47" t="s">
        <v>21803</v>
      </c>
      <c r="H1550" s="49" t="s">
        <v>16412</v>
      </c>
    </row>
    <row r="1551" spans="1:8" ht="20.25" customHeight="1">
      <c r="A1551" s="113">
        <v>1550</v>
      </c>
      <c r="B1551" s="47" t="s">
        <v>22076</v>
      </c>
      <c r="C1551" s="47" t="s">
        <v>22077</v>
      </c>
      <c r="D1551" s="47" t="s">
        <v>22078</v>
      </c>
      <c r="E1551" s="47" t="s">
        <v>17</v>
      </c>
      <c r="F1551" s="47" t="s">
        <v>2951</v>
      </c>
      <c r="G1551" s="47" t="s">
        <v>21803</v>
      </c>
      <c r="H1551" s="49" t="s">
        <v>16412</v>
      </c>
    </row>
    <row r="1552" spans="1:8" ht="20.25" customHeight="1">
      <c r="A1552" s="113">
        <v>1551</v>
      </c>
      <c r="B1552" s="47" t="s">
        <v>22080</v>
      </c>
      <c r="C1552" s="47" t="s">
        <v>22081</v>
      </c>
      <c r="D1552" s="47" t="s">
        <v>22082</v>
      </c>
      <c r="E1552" s="47" t="s">
        <v>17</v>
      </c>
      <c r="F1552" s="47" t="s">
        <v>2951</v>
      </c>
      <c r="G1552" s="47" t="s">
        <v>21803</v>
      </c>
      <c r="H1552" s="49" t="s">
        <v>16412</v>
      </c>
    </row>
    <row r="1553" spans="1:8" ht="20.25" customHeight="1">
      <c r="A1553" s="113">
        <v>1552</v>
      </c>
      <c r="B1553" s="47" t="s">
        <v>21964</v>
      </c>
      <c r="C1553" s="47" t="s">
        <v>21965</v>
      </c>
      <c r="D1553" s="47" t="s">
        <v>21966</v>
      </c>
      <c r="E1553" s="47" t="s">
        <v>17</v>
      </c>
      <c r="F1553" s="47" t="s">
        <v>2940</v>
      </c>
      <c r="G1553" s="47" t="s">
        <v>21803</v>
      </c>
      <c r="H1553" s="49" t="s">
        <v>16412</v>
      </c>
    </row>
    <row r="1554" spans="1:8" ht="20.25" customHeight="1">
      <c r="A1554" s="113">
        <v>1553</v>
      </c>
      <c r="B1554" s="47" t="s">
        <v>21957</v>
      </c>
      <c r="C1554" s="47" t="s">
        <v>21626</v>
      </c>
      <c r="D1554" s="47" t="s">
        <v>21958</v>
      </c>
      <c r="E1554" s="47" t="s">
        <v>17</v>
      </c>
      <c r="F1554" s="47" t="s">
        <v>2956</v>
      </c>
      <c r="G1554" s="47" t="s">
        <v>21803</v>
      </c>
      <c r="H1554" s="49" t="s">
        <v>16412</v>
      </c>
    </row>
    <row r="1555" spans="1:8" ht="20.25" customHeight="1">
      <c r="A1555" s="113">
        <v>1554</v>
      </c>
      <c r="B1555" s="47" t="s">
        <v>21960</v>
      </c>
      <c r="C1555" s="47" t="s">
        <v>21961</v>
      </c>
      <c r="D1555" s="47" t="s">
        <v>21962</v>
      </c>
      <c r="E1555" s="47" t="s">
        <v>185</v>
      </c>
      <c r="F1555" s="47" t="s">
        <v>2937</v>
      </c>
      <c r="G1555" s="47" t="s">
        <v>21803</v>
      </c>
      <c r="H1555" s="49" t="s">
        <v>16412</v>
      </c>
    </row>
    <row r="1556" spans="1:8" ht="20.25" customHeight="1">
      <c r="A1556" s="113">
        <v>1555</v>
      </c>
      <c r="B1556" s="47" t="s">
        <v>2651</v>
      </c>
      <c r="C1556" s="47" t="s">
        <v>4200</v>
      </c>
      <c r="D1556" s="47" t="s">
        <v>1434</v>
      </c>
      <c r="E1556" s="47" t="s">
        <v>1536</v>
      </c>
      <c r="F1556" s="47" t="s">
        <v>173</v>
      </c>
      <c r="G1556" s="47" t="s">
        <v>408</v>
      </c>
      <c r="H1556" s="49" t="s">
        <v>22879</v>
      </c>
    </row>
    <row r="1557" spans="1:8" ht="20.25" customHeight="1">
      <c r="A1557" s="113">
        <v>1556</v>
      </c>
      <c r="B1557" s="47" t="s">
        <v>2652</v>
      </c>
      <c r="C1557" s="47" t="s">
        <v>3171</v>
      </c>
      <c r="D1557" s="47" t="s">
        <v>1435</v>
      </c>
      <c r="E1557" s="47" t="s">
        <v>15</v>
      </c>
      <c r="F1557" s="47" t="s">
        <v>13</v>
      </c>
      <c r="G1557" s="47" t="s">
        <v>4357</v>
      </c>
      <c r="H1557" s="49" t="s">
        <v>22879</v>
      </c>
    </row>
    <row r="1558" spans="1:8" ht="20.25" customHeight="1">
      <c r="A1558" s="113">
        <v>1557</v>
      </c>
      <c r="B1558" s="47" t="s">
        <v>2653</v>
      </c>
      <c r="C1558" s="47" t="s">
        <v>4201</v>
      </c>
      <c r="D1558" s="47" t="s">
        <v>1436</v>
      </c>
      <c r="E1558" s="47" t="s">
        <v>1539</v>
      </c>
      <c r="F1558" s="47" t="s">
        <v>2960</v>
      </c>
      <c r="G1558" s="47" t="s">
        <v>27804</v>
      </c>
      <c r="H1558" s="49" t="s">
        <v>22879</v>
      </c>
    </row>
    <row r="1559" spans="1:8" ht="20.25" customHeight="1">
      <c r="A1559" s="113">
        <v>1558</v>
      </c>
      <c r="B1559" s="47" t="s">
        <v>2654</v>
      </c>
      <c r="C1559" s="47" t="s">
        <v>4202</v>
      </c>
      <c r="D1559" s="47" t="s">
        <v>1437</v>
      </c>
      <c r="E1559" s="47" t="s">
        <v>1539</v>
      </c>
      <c r="F1559" s="47" t="s">
        <v>176</v>
      </c>
      <c r="G1559" s="47" t="s">
        <v>4495</v>
      </c>
      <c r="H1559" s="49" t="s">
        <v>22879</v>
      </c>
    </row>
    <row r="1560" spans="1:8" ht="20.25" customHeight="1">
      <c r="A1560" s="113">
        <v>1559</v>
      </c>
      <c r="B1560" s="47" t="s">
        <v>2655</v>
      </c>
      <c r="C1560" s="47" t="s">
        <v>4203</v>
      </c>
      <c r="D1560" s="47" t="s">
        <v>1438</v>
      </c>
      <c r="E1560" s="47" t="s">
        <v>1541</v>
      </c>
      <c r="F1560" s="47" t="s">
        <v>13</v>
      </c>
      <c r="G1560" s="47" t="s">
        <v>4596</v>
      </c>
      <c r="H1560" s="49" t="s">
        <v>22879</v>
      </c>
    </row>
    <row r="1561" spans="1:8" ht="20.25" customHeight="1">
      <c r="A1561" s="113">
        <v>1560</v>
      </c>
      <c r="B1561" s="47" t="s">
        <v>1680</v>
      </c>
      <c r="C1561" s="47" t="s">
        <v>4204</v>
      </c>
      <c r="D1561" s="47" t="s">
        <v>1439</v>
      </c>
      <c r="E1561" s="47" t="s">
        <v>1539</v>
      </c>
      <c r="F1561" s="47" t="s">
        <v>2960</v>
      </c>
      <c r="G1561" s="47" t="s">
        <v>4561</v>
      </c>
      <c r="H1561" s="49" t="s">
        <v>22879</v>
      </c>
    </row>
    <row r="1562" spans="1:8" ht="20.25" customHeight="1">
      <c r="A1562" s="113">
        <v>1561</v>
      </c>
      <c r="B1562" s="47" t="s">
        <v>2656</v>
      </c>
      <c r="C1562" s="47" t="s">
        <v>4205</v>
      </c>
      <c r="D1562" s="47" t="s">
        <v>1440</v>
      </c>
      <c r="E1562" s="47" t="s">
        <v>1542</v>
      </c>
      <c r="F1562" s="47" t="s">
        <v>2938</v>
      </c>
      <c r="G1562" s="47" t="s">
        <v>408</v>
      </c>
      <c r="H1562" s="49" t="s">
        <v>22879</v>
      </c>
    </row>
    <row r="1563" spans="1:8" ht="20.25" customHeight="1">
      <c r="A1563" s="113">
        <v>1562</v>
      </c>
      <c r="B1563" s="47" t="s">
        <v>1681</v>
      </c>
      <c r="C1563" s="47" t="s">
        <v>4206</v>
      </c>
      <c r="D1563" s="47" t="s">
        <v>1441</v>
      </c>
      <c r="E1563" s="47" t="s">
        <v>1539</v>
      </c>
      <c r="F1563" s="47" t="s">
        <v>2976</v>
      </c>
      <c r="G1563" s="47" t="s">
        <v>4496</v>
      </c>
      <c r="H1563" s="49" t="s">
        <v>22879</v>
      </c>
    </row>
    <row r="1564" spans="1:8" ht="20.25" customHeight="1">
      <c r="A1564" s="113">
        <v>1563</v>
      </c>
      <c r="B1564" s="47" t="s">
        <v>2657</v>
      </c>
      <c r="C1564" s="47" t="s">
        <v>4207</v>
      </c>
      <c r="D1564" s="47" t="s">
        <v>1442</v>
      </c>
      <c r="E1564" s="47" t="s">
        <v>1537</v>
      </c>
      <c r="F1564" s="47" t="s">
        <v>2970</v>
      </c>
      <c r="G1564" s="47" t="s">
        <v>408</v>
      </c>
      <c r="H1564" s="49" t="s">
        <v>22879</v>
      </c>
    </row>
    <row r="1565" spans="1:8" ht="20.25" customHeight="1">
      <c r="A1565" s="113">
        <v>1564</v>
      </c>
      <c r="B1565" s="47" t="s">
        <v>2658</v>
      </c>
      <c r="C1565" s="47" t="s">
        <v>4208</v>
      </c>
      <c r="D1565" s="47" t="s">
        <v>1443</v>
      </c>
      <c r="E1565" s="47" t="s">
        <v>1539</v>
      </c>
      <c r="F1565" s="47" t="s">
        <v>2947</v>
      </c>
      <c r="G1565" s="47" t="s">
        <v>9662</v>
      </c>
      <c r="H1565" s="49" t="s">
        <v>22879</v>
      </c>
    </row>
    <row r="1566" spans="1:8" ht="20.25" customHeight="1">
      <c r="A1566" s="113">
        <v>1565</v>
      </c>
      <c r="B1566" s="47" t="s">
        <v>1682</v>
      </c>
      <c r="C1566" s="47" t="s">
        <v>4209</v>
      </c>
      <c r="D1566" s="47" t="s">
        <v>1444</v>
      </c>
      <c r="E1566" s="47" t="s">
        <v>1538</v>
      </c>
      <c r="F1566" s="47" t="s">
        <v>172</v>
      </c>
      <c r="G1566" s="47" t="s">
        <v>408</v>
      </c>
      <c r="H1566" s="49" t="s">
        <v>22879</v>
      </c>
    </row>
    <row r="1567" spans="1:8" ht="20.25" customHeight="1">
      <c r="A1567" s="113">
        <v>1566</v>
      </c>
      <c r="B1567" s="47" t="s">
        <v>2659</v>
      </c>
      <c r="C1567" s="47" t="s">
        <v>4210</v>
      </c>
      <c r="D1567" s="47" t="s">
        <v>1445</v>
      </c>
      <c r="E1567" s="47" t="s">
        <v>1537</v>
      </c>
      <c r="F1567" s="47" t="s">
        <v>2947</v>
      </c>
      <c r="G1567" s="47" t="s">
        <v>408</v>
      </c>
      <c r="H1567" s="49" t="s">
        <v>22879</v>
      </c>
    </row>
    <row r="1568" spans="1:8" ht="20.25" customHeight="1">
      <c r="A1568" s="113">
        <v>1567</v>
      </c>
      <c r="B1568" s="47" t="s">
        <v>2660</v>
      </c>
      <c r="C1568" s="47" t="s">
        <v>4211</v>
      </c>
      <c r="D1568" s="47" t="s">
        <v>1446</v>
      </c>
      <c r="E1568" s="47" t="s">
        <v>1539</v>
      </c>
      <c r="F1568" s="47" t="s">
        <v>177</v>
      </c>
      <c r="G1568" s="47" t="s">
        <v>4497</v>
      </c>
      <c r="H1568" s="49" t="s">
        <v>22879</v>
      </c>
    </row>
    <row r="1569" spans="1:8" ht="20.25" customHeight="1">
      <c r="A1569" s="113">
        <v>1568</v>
      </c>
      <c r="B1569" s="47" t="s">
        <v>2661</v>
      </c>
      <c r="C1569" s="47" t="s">
        <v>4212</v>
      </c>
      <c r="D1569" s="47" t="s">
        <v>1447</v>
      </c>
      <c r="E1569" s="47" t="s">
        <v>1539</v>
      </c>
      <c r="F1569" s="47" t="s">
        <v>176</v>
      </c>
      <c r="G1569" s="47" t="s">
        <v>4498</v>
      </c>
      <c r="H1569" s="49" t="s">
        <v>22879</v>
      </c>
    </row>
    <row r="1570" spans="1:8" ht="20.25" customHeight="1">
      <c r="A1570" s="113">
        <v>1569</v>
      </c>
      <c r="B1570" s="47" t="s">
        <v>2662</v>
      </c>
      <c r="C1570" s="47" t="s">
        <v>4213</v>
      </c>
      <c r="D1570" s="47" t="s">
        <v>1448</v>
      </c>
      <c r="E1570" s="47" t="s">
        <v>1537</v>
      </c>
      <c r="F1570" s="47" t="s">
        <v>2977</v>
      </c>
      <c r="G1570" s="47" t="s">
        <v>408</v>
      </c>
      <c r="H1570" s="49" t="s">
        <v>22879</v>
      </c>
    </row>
    <row r="1571" spans="1:8" ht="20.25" customHeight="1">
      <c r="A1571" s="113">
        <v>1570</v>
      </c>
      <c r="B1571" s="47" t="s">
        <v>2663</v>
      </c>
      <c r="C1571" s="47" t="s">
        <v>3172</v>
      </c>
      <c r="D1571" s="47" t="s">
        <v>1449</v>
      </c>
      <c r="E1571" s="47" t="s">
        <v>16</v>
      </c>
      <c r="F1571" s="47" t="s">
        <v>13</v>
      </c>
      <c r="G1571" s="47" t="s">
        <v>4597</v>
      </c>
      <c r="H1571" s="49" t="s">
        <v>22879</v>
      </c>
    </row>
    <row r="1572" spans="1:8" ht="20.25" customHeight="1">
      <c r="A1572" s="113">
        <v>1571</v>
      </c>
      <c r="B1572" s="47" t="s">
        <v>2664</v>
      </c>
      <c r="C1572" s="47" t="s">
        <v>3173</v>
      </c>
      <c r="D1572" s="47" t="s">
        <v>1450</v>
      </c>
      <c r="E1572" s="47" t="s">
        <v>1539</v>
      </c>
      <c r="F1572" s="47" t="s">
        <v>13</v>
      </c>
      <c r="G1572" s="47" t="s">
        <v>4499</v>
      </c>
      <c r="H1572" s="49" t="s">
        <v>22879</v>
      </c>
    </row>
    <row r="1573" spans="1:8" ht="20.25" customHeight="1">
      <c r="A1573" s="113">
        <v>1572</v>
      </c>
      <c r="B1573" s="47" t="s">
        <v>1683</v>
      </c>
      <c r="C1573" s="47" t="s">
        <v>4214</v>
      </c>
      <c r="D1573" s="47" t="s">
        <v>1451</v>
      </c>
      <c r="E1573" s="47" t="s">
        <v>1537</v>
      </c>
      <c r="F1573" s="47" t="s">
        <v>2978</v>
      </c>
      <c r="G1573" s="47" t="s">
        <v>408</v>
      </c>
      <c r="H1573" s="49" t="s">
        <v>22879</v>
      </c>
    </row>
    <row r="1574" spans="1:8" ht="20.25" customHeight="1">
      <c r="A1574" s="113">
        <v>1573</v>
      </c>
      <c r="B1574" s="47" t="s">
        <v>2665</v>
      </c>
      <c r="C1574" s="47" t="s">
        <v>4215</v>
      </c>
      <c r="D1574" s="47" t="s">
        <v>1452</v>
      </c>
      <c r="E1574" s="47" t="s">
        <v>1539</v>
      </c>
      <c r="F1574" s="47" t="s">
        <v>13</v>
      </c>
      <c r="G1574" s="47" t="s">
        <v>4374</v>
      </c>
      <c r="H1574" s="49" t="s">
        <v>22879</v>
      </c>
    </row>
    <row r="1575" spans="1:8" ht="20.25" customHeight="1">
      <c r="A1575" s="113">
        <v>1574</v>
      </c>
      <c r="B1575" s="47" t="s">
        <v>2666</v>
      </c>
      <c r="C1575" s="47" t="s">
        <v>4216</v>
      </c>
      <c r="D1575" s="47" t="s">
        <v>1453</v>
      </c>
      <c r="E1575" s="47" t="s">
        <v>1539</v>
      </c>
      <c r="F1575" s="47" t="s">
        <v>13</v>
      </c>
      <c r="G1575" s="47" t="s">
        <v>4500</v>
      </c>
      <c r="H1575" s="49" t="s">
        <v>22879</v>
      </c>
    </row>
    <row r="1576" spans="1:8" ht="20.25" customHeight="1">
      <c r="A1576" s="113">
        <v>1575</v>
      </c>
      <c r="B1576" s="47" t="s">
        <v>2667</v>
      </c>
      <c r="C1576" s="47" t="s">
        <v>4217</v>
      </c>
      <c r="D1576" s="47" t="s">
        <v>1454</v>
      </c>
      <c r="E1576" s="47" t="s">
        <v>1539</v>
      </c>
      <c r="F1576" s="47" t="s">
        <v>13</v>
      </c>
      <c r="G1576" s="47" t="s">
        <v>4501</v>
      </c>
      <c r="H1576" s="49" t="s">
        <v>22879</v>
      </c>
    </row>
    <row r="1577" spans="1:8" ht="20.25" customHeight="1">
      <c r="A1577" s="113">
        <v>1576</v>
      </c>
      <c r="B1577" s="47" t="s">
        <v>2668</v>
      </c>
      <c r="C1577" s="47" t="s">
        <v>4218</v>
      </c>
      <c r="D1577" s="47" t="s">
        <v>1455</v>
      </c>
      <c r="E1577" s="47" t="s">
        <v>1537</v>
      </c>
      <c r="F1577" s="47" t="s">
        <v>2970</v>
      </c>
      <c r="G1577" s="47" t="s">
        <v>408</v>
      </c>
      <c r="H1577" s="49" t="s">
        <v>22879</v>
      </c>
    </row>
    <row r="1578" spans="1:8" ht="20.25" customHeight="1">
      <c r="A1578" s="113">
        <v>1577</v>
      </c>
      <c r="B1578" s="47" t="s">
        <v>2669</v>
      </c>
      <c r="C1578" s="47" t="s">
        <v>4219</v>
      </c>
      <c r="D1578" s="47" t="s">
        <v>1456</v>
      </c>
      <c r="E1578" s="47" t="s">
        <v>1542</v>
      </c>
      <c r="F1578" s="47" t="s">
        <v>48</v>
      </c>
      <c r="G1578" s="47" t="s">
        <v>408</v>
      </c>
      <c r="H1578" s="49" t="s">
        <v>22879</v>
      </c>
    </row>
    <row r="1579" spans="1:8" ht="20.25" customHeight="1">
      <c r="A1579" s="113">
        <v>1578</v>
      </c>
      <c r="B1579" s="47" t="s">
        <v>1684</v>
      </c>
      <c r="C1579" s="47" t="s">
        <v>4220</v>
      </c>
      <c r="D1579" s="47" t="s">
        <v>1457</v>
      </c>
      <c r="E1579" s="47" t="s">
        <v>1542</v>
      </c>
      <c r="F1579" s="47" t="s">
        <v>48</v>
      </c>
      <c r="G1579" s="47" t="s">
        <v>408</v>
      </c>
      <c r="H1579" s="49" t="s">
        <v>22879</v>
      </c>
    </row>
    <row r="1580" spans="1:8" ht="20.25" customHeight="1">
      <c r="A1580" s="113">
        <v>1579</v>
      </c>
      <c r="B1580" s="47" t="s">
        <v>1685</v>
      </c>
      <c r="C1580" s="47" t="s">
        <v>3174</v>
      </c>
      <c r="D1580" s="47" t="s">
        <v>1458</v>
      </c>
      <c r="E1580" s="47" t="s">
        <v>1541</v>
      </c>
      <c r="F1580" s="47" t="s">
        <v>13</v>
      </c>
      <c r="G1580" s="47" t="s">
        <v>4598</v>
      </c>
      <c r="H1580" s="49" t="s">
        <v>22879</v>
      </c>
    </row>
    <row r="1581" spans="1:8" ht="20.25" customHeight="1">
      <c r="A1581" s="113">
        <v>1580</v>
      </c>
      <c r="B1581" s="47" t="s">
        <v>2670</v>
      </c>
      <c r="C1581" s="47" t="s">
        <v>4221</v>
      </c>
      <c r="D1581" s="47" t="s">
        <v>1459</v>
      </c>
      <c r="E1581" s="47" t="s">
        <v>1540</v>
      </c>
      <c r="F1581" s="47" t="s">
        <v>174</v>
      </c>
      <c r="G1581" s="47" t="s">
        <v>408</v>
      </c>
      <c r="H1581" s="49" t="s">
        <v>22879</v>
      </c>
    </row>
    <row r="1582" spans="1:8" ht="20.25" customHeight="1">
      <c r="A1582" s="113">
        <v>1581</v>
      </c>
      <c r="B1582" s="47" t="s">
        <v>1686</v>
      </c>
      <c r="C1582" s="47" t="s">
        <v>4222</v>
      </c>
      <c r="D1582" s="47" t="s">
        <v>1460</v>
      </c>
      <c r="E1582" s="47" t="s">
        <v>1542</v>
      </c>
      <c r="F1582" s="47" t="s">
        <v>2979</v>
      </c>
      <c r="G1582" s="47" t="s">
        <v>408</v>
      </c>
      <c r="H1582" s="49" t="s">
        <v>22879</v>
      </c>
    </row>
    <row r="1583" spans="1:8" ht="20.25" customHeight="1">
      <c r="A1583" s="113">
        <v>1582</v>
      </c>
      <c r="B1583" s="47" t="s">
        <v>2671</v>
      </c>
      <c r="C1583" s="47" t="s">
        <v>3175</v>
      </c>
      <c r="D1583" s="47" t="s">
        <v>1461</v>
      </c>
      <c r="E1583" s="47" t="s">
        <v>1539</v>
      </c>
      <c r="F1583" s="47" t="s">
        <v>13</v>
      </c>
      <c r="G1583" s="47" t="s">
        <v>4502</v>
      </c>
      <c r="H1583" s="49" t="s">
        <v>22879</v>
      </c>
    </row>
    <row r="1584" spans="1:8" ht="20.25" customHeight="1">
      <c r="A1584" s="113">
        <v>1583</v>
      </c>
      <c r="B1584" s="47" t="s">
        <v>2672</v>
      </c>
      <c r="C1584" s="47" t="s">
        <v>4223</v>
      </c>
      <c r="D1584" s="47" t="s">
        <v>1462</v>
      </c>
      <c r="E1584" s="47" t="s">
        <v>1542</v>
      </c>
      <c r="F1584" s="47" t="s">
        <v>2979</v>
      </c>
      <c r="G1584" s="47" t="s">
        <v>408</v>
      </c>
      <c r="H1584" s="49" t="s">
        <v>22879</v>
      </c>
    </row>
    <row r="1585" spans="1:8" ht="20.25" customHeight="1">
      <c r="A1585" s="113">
        <v>1584</v>
      </c>
      <c r="B1585" s="47" t="s">
        <v>2673</v>
      </c>
      <c r="C1585" s="47" t="s">
        <v>3176</v>
      </c>
      <c r="D1585" s="47" t="s">
        <v>1463</v>
      </c>
      <c r="E1585" s="47" t="s">
        <v>1539</v>
      </c>
      <c r="F1585" s="47" t="s">
        <v>13</v>
      </c>
      <c r="G1585" s="47" t="s">
        <v>4503</v>
      </c>
      <c r="H1585" s="49" t="s">
        <v>22879</v>
      </c>
    </row>
    <row r="1586" spans="1:8" ht="20.25" customHeight="1">
      <c r="A1586" s="113">
        <v>1585</v>
      </c>
      <c r="B1586" s="47" t="s">
        <v>2674</v>
      </c>
      <c r="C1586" s="47" t="s">
        <v>16212</v>
      </c>
      <c r="D1586" s="47" t="s">
        <v>1464</v>
      </c>
      <c r="E1586" s="47" t="s">
        <v>1538</v>
      </c>
      <c r="F1586" s="47" t="s">
        <v>172</v>
      </c>
      <c r="G1586" s="47" t="s">
        <v>408</v>
      </c>
      <c r="H1586" s="49" t="s">
        <v>22879</v>
      </c>
    </row>
    <row r="1587" spans="1:8" ht="20.25" customHeight="1">
      <c r="A1587" s="113">
        <v>1586</v>
      </c>
      <c r="B1587" s="47" t="s">
        <v>2675</v>
      </c>
      <c r="C1587" s="47" t="s">
        <v>4297</v>
      </c>
      <c r="D1587" s="47" t="s">
        <v>1465</v>
      </c>
      <c r="E1587" s="47" t="s">
        <v>1541</v>
      </c>
      <c r="F1587" s="47" t="s">
        <v>13</v>
      </c>
      <c r="G1587" s="47" t="s">
        <v>4358</v>
      </c>
      <c r="H1587" s="49" t="s">
        <v>22879</v>
      </c>
    </row>
    <row r="1588" spans="1:8" ht="20.25" customHeight="1">
      <c r="A1588" s="113">
        <v>1587</v>
      </c>
      <c r="B1588" s="47" t="s">
        <v>2676</v>
      </c>
      <c r="C1588" s="47" t="s">
        <v>4224</v>
      </c>
      <c r="D1588" s="47" t="s">
        <v>1466</v>
      </c>
      <c r="E1588" s="47" t="s">
        <v>1538</v>
      </c>
      <c r="F1588" s="47" t="s">
        <v>172</v>
      </c>
      <c r="G1588" s="47" t="s">
        <v>408</v>
      </c>
      <c r="H1588" s="49" t="s">
        <v>22879</v>
      </c>
    </row>
    <row r="1589" spans="1:8" ht="20.25" customHeight="1">
      <c r="A1589" s="113">
        <v>1588</v>
      </c>
      <c r="B1589" s="47" t="s">
        <v>2677</v>
      </c>
      <c r="C1589" s="47" t="s">
        <v>4225</v>
      </c>
      <c r="D1589" s="47" t="s">
        <v>1467</v>
      </c>
      <c r="E1589" s="47" t="s">
        <v>1540</v>
      </c>
      <c r="F1589" s="47" t="s">
        <v>174</v>
      </c>
      <c r="G1589" s="47" t="s">
        <v>408</v>
      </c>
      <c r="H1589" s="49" t="s">
        <v>22879</v>
      </c>
    </row>
    <row r="1590" spans="1:8" ht="20.25" customHeight="1">
      <c r="A1590" s="113">
        <v>1589</v>
      </c>
      <c r="B1590" s="47" t="s">
        <v>1687</v>
      </c>
      <c r="C1590" s="47" t="s">
        <v>4226</v>
      </c>
      <c r="D1590" s="47" t="s">
        <v>1468</v>
      </c>
      <c r="E1590" s="47" t="s">
        <v>1541</v>
      </c>
      <c r="F1590" s="47" t="s">
        <v>13</v>
      </c>
      <c r="G1590" s="47" t="s">
        <v>4359</v>
      </c>
      <c r="H1590" s="49" t="s">
        <v>22879</v>
      </c>
    </row>
    <row r="1591" spans="1:8" ht="20.25" customHeight="1">
      <c r="A1591" s="113">
        <v>1590</v>
      </c>
      <c r="B1591" s="47" t="s">
        <v>2678</v>
      </c>
      <c r="C1591" s="47" t="s">
        <v>4227</v>
      </c>
      <c r="D1591" s="47" t="s">
        <v>1469</v>
      </c>
      <c r="E1591" s="47" t="s">
        <v>1538</v>
      </c>
      <c r="F1591" s="47" t="s">
        <v>172</v>
      </c>
      <c r="G1591" s="47" t="s">
        <v>408</v>
      </c>
      <c r="H1591" s="49" t="s">
        <v>22879</v>
      </c>
    </row>
    <row r="1592" spans="1:8" ht="20.25" customHeight="1">
      <c r="A1592" s="113">
        <v>1591</v>
      </c>
      <c r="B1592" s="47" t="s">
        <v>2679</v>
      </c>
      <c r="C1592" s="47" t="s">
        <v>16211</v>
      </c>
      <c r="D1592" s="47" t="s">
        <v>1470</v>
      </c>
      <c r="E1592" s="47" t="s">
        <v>1538</v>
      </c>
      <c r="F1592" s="47" t="s">
        <v>172</v>
      </c>
      <c r="G1592" s="47" t="s">
        <v>408</v>
      </c>
      <c r="H1592" s="49" t="s">
        <v>22879</v>
      </c>
    </row>
    <row r="1593" spans="1:8" ht="20.25" customHeight="1">
      <c r="A1593" s="113">
        <v>1592</v>
      </c>
      <c r="B1593" s="47" t="s">
        <v>2680</v>
      </c>
      <c r="C1593" s="47" t="s">
        <v>4228</v>
      </c>
      <c r="D1593" s="47" t="s">
        <v>1471</v>
      </c>
      <c r="E1593" s="47" t="s">
        <v>1537</v>
      </c>
      <c r="F1593" s="47" t="s">
        <v>2977</v>
      </c>
      <c r="G1593" s="47" t="s">
        <v>408</v>
      </c>
      <c r="H1593" s="49" t="s">
        <v>22879</v>
      </c>
    </row>
    <row r="1594" spans="1:8" ht="20.25" customHeight="1">
      <c r="A1594" s="113">
        <v>1593</v>
      </c>
      <c r="B1594" s="47" t="s">
        <v>2681</v>
      </c>
      <c r="C1594" s="47" t="s">
        <v>4229</v>
      </c>
      <c r="D1594" s="47" t="s">
        <v>1472</v>
      </c>
      <c r="E1594" s="47" t="s">
        <v>1537</v>
      </c>
      <c r="F1594" s="47" t="s">
        <v>2977</v>
      </c>
      <c r="G1594" s="47" t="s">
        <v>408</v>
      </c>
      <c r="H1594" s="49" t="s">
        <v>22879</v>
      </c>
    </row>
    <row r="1595" spans="1:8" ht="20.25" customHeight="1">
      <c r="A1595" s="113">
        <v>1594</v>
      </c>
      <c r="B1595" s="47" t="s">
        <v>1688</v>
      </c>
      <c r="C1595" s="47" t="s">
        <v>4230</v>
      </c>
      <c r="D1595" s="47" t="s">
        <v>1473</v>
      </c>
      <c r="E1595" s="47" t="s">
        <v>1537</v>
      </c>
      <c r="F1595" s="47" t="s">
        <v>2977</v>
      </c>
      <c r="G1595" s="47" t="s">
        <v>408</v>
      </c>
      <c r="H1595" s="49" t="s">
        <v>22879</v>
      </c>
    </row>
    <row r="1596" spans="1:8" ht="20.25" customHeight="1">
      <c r="A1596" s="113">
        <v>1595</v>
      </c>
      <c r="B1596" s="47" t="s">
        <v>2682</v>
      </c>
      <c r="C1596" s="47" t="s">
        <v>4231</v>
      </c>
      <c r="D1596" s="47" t="s">
        <v>1474</v>
      </c>
      <c r="E1596" s="47" t="s">
        <v>1542</v>
      </c>
      <c r="F1596" s="47" t="s">
        <v>2934</v>
      </c>
      <c r="G1596" s="47" t="s">
        <v>408</v>
      </c>
      <c r="H1596" s="49" t="s">
        <v>22879</v>
      </c>
    </row>
    <row r="1597" spans="1:8" ht="20.25" customHeight="1">
      <c r="A1597" s="113">
        <v>1596</v>
      </c>
      <c r="B1597" s="47" t="s">
        <v>2683</v>
      </c>
      <c r="C1597" s="47" t="s">
        <v>4232</v>
      </c>
      <c r="D1597" s="47" t="s">
        <v>1475</v>
      </c>
      <c r="E1597" s="47" t="s">
        <v>1538</v>
      </c>
      <c r="F1597" s="47" t="s">
        <v>172</v>
      </c>
      <c r="G1597" s="47" t="s">
        <v>408</v>
      </c>
      <c r="H1597" s="49" t="s">
        <v>22879</v>
      </c>
    </row>
    <row r="1598" spans="1:8" ht="20.25" customHeight="1">
      <c r="A1598" s="113">
        <v>1597</v>
      </c>
      <c r="B1598" s="47" t="s">
        <v>2684</v>
      </c>
      <c r="C1598" s="47" t="s">
        <v>4233</v>
      </c>
      <c r="D1598" s="47" t="s">
        <v>1476</v>
      </c>
      <c r="E1598" s="47" t="s">
        <v>1538</v>
      </c>
      <c r="F1598" s="47" t="s">
        <v>172</v>
      </c>
      <c r="G1598" s="47" t="s">
        <v>408</v>
      </c>
      <c r="H1598" s="49" t="s">
        <v>22879</v>
      </c>
    </row>
    <row r="1599" spans="1:8" ht="20.25" customHeight="1">
      <c r="A1599" s="113">
        <v>1598</v>
      </c>
      <c r="B1599" s="47" t="s">
        <v>2685</v>
      </c>
      <c r="C1599" s="47" t="s">
        <v>3177</v>
      </c>
      <c r="D1599" s="47" t="s">
        <v>1477</v>
      </c>
      <c r="E1599" s="47" t="s">
        <v>1541</v>
      </c>
      <c r="F1599" s="47" t="s">
        <v>13</v>
      </c>
      <c r="G1599" s="47" t="s">
        <v>4358</v>
      </c>
      <c r="H1599" s="49" t="s">
        <v>22879</v>
      </c>
    </row>
    <row r="1600" spans="1:8" ht="20.25" customHeight="1">
      <c r="A1600" s="113">
        <v>1599</v>
      </c>
      <c r="B1600" s="47" t="s">
        <v>2686</v>
      </c>
      <c r="C1600" s="47" t="s">
        <v>4234</v>
      </c>
      <c r="D1600" s="47" t="s">
        <v>1478</v>
      </c>
      <c r="E1600" s="47" t="s">
        <v>1538</v>
      </c>
      <c r="F1600" s="47" t="s">
        <v>172</v>
      </c>
      <c r="G1600" s="47" t="s">
        <v>408</v>
      </c>
      <c r="H1600" s="49" t="s">
        <v>22879</v>
      </c>
    </row>
    <row r="1601" spans="1:8" ht="20.25" customHeight="1">
      <c r="A1601" s="113">
        <v>1600</v>
      </c>
      <c r="B1601" s="47" t="s">
        <v>2687</v>
      </c>
      <c r="C1601" s="47" t="s">
        <v>3178</v>
      </c>
      <c r="D1601" s="47" t="s">
        <v>1479</v>
      </c>
      <c r="E1601" s="47" t="s">
        <v>1541</v>
      </c>
      <c r="F1601" s="47" t="s">
        <v>13</v>
      </c>
      <c r="G1601" s="47" t="s">
        <v>4599</v>
      </c>
      <c r="H1601" s="49" t="s">
        <v>22879</v>
      </c>
    </row>
    <row r="1602" spans="1:8" ht="20.25" customHeight="1">
      <c r="A1602" s="113">
        <v>1601</v>
      </c>
      <c r="B1602" s="47" t="s">
        <v>2688</v>
      </c>
      <c r="C1602" s="47" t="s">
        <v>4235</v>
      </c>
      <c r="D1602" s="47" t="s">
        <v>1480</v>
      </c>
      <c r="E1602" s="47" t="s">
        <v>1539</v>
      </c>
      <c r="F1602" s="47" t="s">
        <v>13</v>
      </c>
      <c r="G1602" s="47" t="s">
        <v>4504</v>
      </c>
      <c r="H1602" s="49" t="s">
        <v>22879</v>
      </c>
    </row>
    <row r="1603" spans="1:8" ht="20.25" customHeight="1">
      <c r="A1603" s="113">
        <v>1602</v>
      </c>
      <c r="B1603" s="47" t="s">
        <v>2689</v>
      </c>
      <c r="C1603" s="47" t="s">
        <v>4236</v>
      </c>
      <c r="D1603" s="47" t="s">
        <v>1481</v>
      </c>
      <c r="E1603" s="47" t="s">
        <v>1538</v>
      </c>
      <c r="F1603" s="47" t="s">
        <v>172</v>
      </c>
      <c r="G1603" s="47" t="s">
        <v>408</v>
      </c>
      <c r="H1603" s="49" t="s">
        <v>22879</v>
      </c>
    </row>
    <row r="1604" spans="1:8" ht="20.25" customHeight="1">
      <c r="A1604" s="113">
        <v>1603</v>
      </c>
      <c r="B1604" s="47" t="s">
        <v>2690</v>
      </c>
      <c r="C1604" s="47" t="s">
        <v>4237</v>
      </c>
      <c r="D1604" s="47" t="s">
        <v>1482</v>
      </c>
      <c r="E1604" s="47" t="s">
        <v>1539</v>
      </c>
      <c r="F1604" s="47" t="s">
        <v>2970</v>
      </c>
      <c r="G1604" s="47" t="s">
        <v>4505</v>
      </c>
      <c r="H1604" s="49" t="s">
        <v>22879</v>
      </c>
    </row>
    <row r="1605" spans="1:8" ht="20.25" customHeight="1">
      <c r="A1605" s="113">
        <v>1604</v>
      </c>
      <c r="B1605" s="47" t="s">
        <v>2691</v>
      </c>
      <c r="C1605" s="47" t="s">
        <v>4238</v>
      </c>
      <c r="D1605" s="47" t="s">
        <v>1483</v>
      </c>
      <c r="E1605" s="47" t="s">
        <v>1539</v>
      </c>
      <c r="F1605" s="47" t="s">
        <v>176</v>
      </c>
      <c r="G1605" s="47" t="s">
        <v>4506</v>
      </c>
      <c r="H1605" s="49" t="s">
        <v>22879</v>
      </c>
    </row>
    <row r="1606" spans="1:8" ht="20.25" customHeight="1">
      <c r="A1606" s="113">
        <v>1605</v>
      </c>
      <c r="B1606" s="47" t="s">
        <v>2692</v>
      </c>
      <c r="C1606" s="47" t="s">
        <v>4239</v>
      </c>
      <c r="D1606" s="47" t="s">
        <v>1484</v>
      </c>
      <c r="E1606" s="47" t="s">
        <v>1538</v>
      </c>
      <c r="F1606" s="47" t="s">
        <v>172</v>
      </c>
      <c r="G1606" s="47" t="s">
        <v>408</v>
      </c>
      <c r="H1606" s="49" t="s">
        <v>22879</v>
      </c>
    </row>
    <row r="1607" spans="1:8" ht="20.25" customHeight="1">
      <c r="A1607" s="113">
        <v>1606</v>
      </c>
      <c r="B1607" s="47" t="s">
        <v>2693</v>
      </c>
      <c r="C1607" s="47" t="s">
        <v>4240</v>
      </c>
      <c r="D1607" s="47" t="s">
        <v>1485</v>
      </c>
      <c r="E1607" s="47" t="s">
        <v>1538</v>
      </c>
      <c r="F1607" s="47" t="s">
        <v>172</v>
      </c>
      <c r="G1607" s="47" t="s">
        <v>408</v>
      </c>
      <c r="H1607" s="49" t="s">
        <v>22879</v>
      </c>
    </row>
    <row r="1608" spans="1:8" ht="20.25" customHeight="1">
      <c r="A1608" s="113">
        <v>1607</v>
      </c>
      <c r="B1608" s="47" t="s">
        <v>2694</v>
      </c>
      <c r="C1608" s="47" t="s">
        <v>4241</v>
      </c>
      <c r="D1608" s="47" t="s">
        <v>1486</v>
      </c>
      <c r="E1608" s="47" t="s">
        <v>1540</v>
      </c>
      <c r="F1608" s="47" t="s">
        <v>174</v>
      </c>
      <c r="G1608" s="47" t="s">
        <v>408</v>
      </c>
      <c r="H1608" s="49" t="s">
        <v>22879</v>
      </c>
    </row>
    <row r="1609" spans="1:8" ht="20.25" customHeight="1">
      <c r="A1609" s="113">
        <v>1608</v>
      </c>
      <c r="B1609" s="47" t="s">
        <v>2695</v>
      </c>
      <c r="C1609" s="47" t="s">
        <v>4242</v>
      </c>
      <c r="D1609" s="47" t="s">
        <v>1487</v>
      </c>
      <c r="E1609" s="47" t="s">
        <v>1539</v>
      </c>
      <c r="F1609" s="47" t="s">
        <v>176</v>
      </c>
      <c r="G1609" s="47" t="s">
        <v>4631</v>
      </c>
      <c r="H1609" s="49" t="s">
        <v>22879</v>
      </c>
    </row>
    <row r="1610" spans="1:8" ht="20.25" customHeight="1">
      <c r="A1610" s="113">
        <v>1609</v>
      </c>
      <c r="B1610" s="47" t="s">
        <v>1689</v>
      </c>
      <c r="C1610" s="47" t="s">
        <v>4243</v>
      </c>
      <c r="D1610" s="47" t="s">
        <v>1488</v>
      </c>
      <c r="E1610" s="47" t="s">
        <v>1542</v>
      </c>
      <c r="F1610" s="47" t="s">
        <v>2980</v>
      </c>
      <c r="G1610" s="47" t="s">
        <v>408</v>
      </c>
      <c r="H1610" s="49" t="s">
        <v>22879</v>
      </c>
    </row>
    <row r="1611" spans="1:8" ht="20.25" customHeight="1">
      <c r="A1611" s="113">
        <v>1610</v>
      </c>
      <c r="B1611" s="47" t="s">
        <v>2696</v>
      </c>
      <c r="C1611" s="47" t="s">
        <v>4244</v>
      </c>
      <c r="D1611" s="47" t="s">
        <v>1489</v>
      </c>
      <c r="E1611" s="47" t="s">
        <v>1542</v>
      </c>
      <c r="F1611" s="47" t="s">
        <v>2951</v>
      </c>
      <c r="G1611" s="47" t="s">
        <v>408</v>
      </c>
      <c r="H1611" s="49" t="s">
        <v>22879</v>
      </c>
    </row>
    <row r="1612" spans="1:8" ht="20.25" customHeight="1">
      <c r="A1612" s="113">
        <v>1611</v>
      </c>
      <c r="B1612" s="47" t="s">
        <v>2697</v>
      </c>
      <c r="C1612" s="47" t="s">
        <v>4245</v>
      </c>
      <c r="D1612" s="47" t="s">
        <v>1490</v>
      </c>
      <c r="E1612" s="47" t="s">
        <v>1539</v>
      </c>
      <c r="F1612" s="47" t="s">
        <v>176</v>
      </c>
      <c r="G1612" s="47" t="s">
        <v>4507</v>
      </c>
      <c r="H1612" s="49" t="s">
        <v>22879</v>
      </c>
    </row>
    <row r="1613" spans="1:8" ht="20.25" customHeight="1">
      <c r="A1613" s="113">
        <v>1612</v>
      </c>
      <c r="B1613" s="47" t="s">
        <v>2698</v>
      </c>
      <c r="C1613" s="47" t="s">
        <v>4246</v>
      </c>
      <c r="D1613" s="47" t="s">
        <v>1491</v>
      </c>
      <c r="E1613" s="47" t="s">
        <v>1539</v>
      </c>
      <c r="F1613" s="47" t="s">
        <v>13</v>
      </c>
      <c r="G1613" s="47" t="s">
        <v>418</v>
      </c>
      <c r="H1613" s="49" t="s">
        <v>22879</v>
      </c>
    </row>
    <row r="1614" spans="1:8" ht="20.25" customHeight="1">
      <c r="A1614" s="113">
        <v>1613</v>
      </c>
      <c r="B1614" s="47" t="s">
        <v>2699</v>
      </c>
      <c r="C1614" s="47" t="s">
        <v>4247</v>
      </c>
      <c r="D1614" s="47" t="s">
        <v>1492</v>
      </c>
      <c r="E1614" s="47" t="s">
        <v>1542</v>
      </c>
      <c r="F1614" s="47" t="s">
        <v>2938</v>
      </c>
      <c r="G1614" s="47" t="s">
        <v>408</v>
      </c>
      <c r="H1614" s="49" t="s">
        <v>22879</v>
      </c>
    </row>
    <row r="1615" spans="1:8" ht="20.25" customHeight="1">
      <c r="A1615" s="113">
        <v>1614</v>
      </c>
      <c r="B1615" s="47" t="s">
        <v>2700</v>
      </c>
      <c r="C1615" s="47" t="s">
        <v>4248</v>
      </c>
      <c r="D1615" s="47" t="s">
        <v>1493</v>
      </c>
      <c r="E1615" s="47" t="s">
        <v>1538</v>
      </c>
      <c r="F1615" s="47" t="s">
        <v>172</v>
      </c>
      <c r="G1615" s="47" t="s">
        <v>408</v>
      </c>
      <c r="H1615" s="49" t="s">
        <v>22879</v>
      </c>
    </row>
    <row r="1616" spans="1:8" ht="20.25" customHeight="1">
      <c r="A1616" s="113">
        <v>1615</v>
      </c>
      <c r="B1616" s="47" t="s">
        <v>2701</v>
      </c>
      <c r="C1616" s="47" t="s">
        <v>4249</v>
      </c>
      <c r="D1616" s="47" t="s">
        <v>1494</v>
      </c>
      <c r="E1616" s="47" t="s">
        <v>1542</v>
      </c>
      <c r="F1616" s="47" t="s">
        <v>2981</v>
      </c>
      <c r="G1616" s="47" t="s">
        <v>408</v>
      </c>
      <c r="H1616" s="49" t="s">
        <v>22879</v>
      </c>
    </row>
    <row r="1617" spans="1:8" ht="20.25" customHeight="1">
      <c r="A1617" s="113">
        <v>1616</v>
      </c>
      <c r="B1617" s="47" t="s">
        <v>2702</v>
      </c>
      <c r="C1617" s="47" t="s">
        <v>4250</v>
      </c>
      <c r="D1617" s="47" t="s">
        <v>1495</v>
      </c>
      <c r="E1617" s="47" t="s">
        <v>1539</v>
      </c>
      <c r="F1617" s="47" t="s">
        <v>177</v>
      </c>
      <c r="G1617" s="47" t="s">
        <v>4375</v>
      </c>
      <c r="H1617" s="49" t="s">
        <v>22879</v>
      </c>
    </row>
    <row r="1618" spans="1:8" ht="20.25" customHeight="1">
      <c r="A1618" s="113">
        <v>1617</v>
      </c>
      <c r="B1618" s="47" t="s">
        <v>2703</v>
      </c>
      <c r="C1618" s="47" t="s">
        <v>4251</v>
      </c>
      <c r="D1618" s="47" t="s">
        <v>1496</v>
      </c>
      <c r="E1618" s="47" t="s">
        <v>1537</v>
      </c>
      <c r="F1618" s="47" t="s">
        <v>2968</v>
      </c>
      <c r="G1618" s="47" t="s">
        <v>408</v>
      </c>
      <c r="H1618" s="49" t="s">
        <v>22879</v>
      </c>
    </row>
    <row r="1619" spans="1:8" ht="20.25" customHeight="1">
      <c r="A1619" s="113">
        <v>1618</v>
      </c>
      <c r="B1619" s="47" t="s">
        <v>2704</v>
      </c>
      <c r="C1619" s="47" t="s">
        <v>4252</v>
      </c>
      <c r="D1619" s="47" t="s">
        <v>1497</v>
      </c>
      <c r="E1619" s="47" t="s">
        <v>1542</v>
      </c>
      <c r="F1619" s="47" t="s">
        <v>2935</v>
      </c>
      <c r="G1619" s="47" t="s">
        <v>408</v>
      </c>
      <c r="H1619" s="49" t="s">
        <v>22879</v>
      </c>
    </row>
    <row r="1620" spans="1:8" ht="20.25" customHeight="1">
      <c r="A1620" s="113">
        <v>1619</v>
      </c>
      <c r="B1620" s="47" t="s">
        <v>2705</v>
      </c>
      <c r="C1620" s="47" t="s">
        <v>4253</v>
      </c>
      <c r="D1620" s="47" t="s">
        <v>1498</v>
      </c>
      <c r="E1620" s="47" t="s">
        <v>1539</v>
      </c>
      <c r="F1620" s="47" t="s">
        <v>13</v>
      </c>
      <c r="G1620" s="47" t="s">
        <v>4508</v>
      </c>
      <c r="H1620" s="49" t="s">
        <v>22879</v>
      </c>
    </row>
    <row r="1621" spans="1:8" ht="20.25" customHeight="1">
      <c r="A1621" s="113">
        <v>1620</v>
      </c>
      <c r="B1621" s="47" t="s">
        <v>2706</v>
      </c>
      <c r="C1621" s="47" t="s">
        <v>4254</v>
      </c>
      <c r="D1621" s="47" t="s">
        <v>1499</v>
      </c>
      <c r="E1621" s="47" t="s">
        <v>1539</v>
      </c>
      <c r="F1621" s="47" t="s">
        <v>176</v>
      </c>
      <c r="G1621" s="47" t="s">
        <v>4562</v>
      </c>
      <c r="H1621" s="49" t="s">
        <v>22879</v>
      </c>
    </row>
    <row r="1622" spans="1:8" ht="20.25" customHeight="1">
      <c r="A1622" s="113">
        <v>1621</v>
      </c>
      <c r="B1622" s="47" t="s">
        <v>2707</v>
      </c>
      <c r="C1622" s="47" t="s">
        <v>4255</v>
      </c>
      <c r="D1622" s="47" t="s">
        <v>1500</v>
      </c>
      <c r="E1622" s="47" t="s">
        <v>1540</v>
      </c>
      <c r="F1622" s="47" t="s">
        <v>174</v>
      </c>
      <c r="G1622" s="47" t="s">
        <v>408</v>
      </c>
      <c r="H1622" s="49" t="s">
        <v>22879</v>
      </c>
    </row>
    <row r="1623" spans="1:8" ht="20.25" customHeight="1">
      <c r="A1623" s="113">
        <v>1622</v>
      </c>
      <c r="B1623" s="47" t="s">
        <v>2708</v>
      </c>
      <c r="C1623" s="47" t="s">
        <v>4256</v>
      </c>
      <c r="D1623" s="47" t="s">
        <v>1501</v>
      </c>
      <c r="E1623" s="47" t="s">
        <v>1536</v>
      </c>
      <c r="F1623" s="47" t="s">
        <v>173</v>
      </c>
      <c r="G1623" s="47" t="s">
        <v>408</v>
      </c>
      <c r="H1623" s="49" t="s">
        <v>22879</v>
      </c>
    </row>
    <row r="1624" spans="1:8" ht="20.25" customHeight="1">
      <c r="A1624" s="113">
        <v>1623</v>
      </c>
      <c r="B1624" s="47" t="s">
        <v>2709</v>
      </c>
      <c r="C1624" s="47" t="s">
        <v>3179</v>
      </c>
      <c r="D1624" s="47" t="s">
        <v>1502</v>
      </c>
      <c r="E1624" s="47" t="s">
        <v>1539</v>
      </c>
      <c r="F1624" s="47" t="s">
        <v>13</v>
      </c>
      <c r="G1624" s="47" t="s">
        <v>4563</v>
      </c>
      <c r="H1624" s="49" t="s">
        <v>22879</v>
      </c>
    </row>
    <row r="1625" spans="1:8" ht="20.25" customHeight="1">
      <c r="A1625" s="113">
        <v>1624</v>
      </c>
      <c r="B1625" s="47" t="s">
        <v>2710</v>
      </c>
      <c r="C1625" s="47" t="s">
        <v>4257</v>
      </c>
      <c r="D1625" s="47" t="s">
        <v>1503</v>
      </c>
      <c r="E1625" s="47" t="s">
        <v>1537</v>
      </c>
      <c r="F1625" s="47" t="s">
        <v>2946</v>
      </c>
      <c r="G1625" s="47" t="s">
        <v>408</v>
      </c>
      <c r="H1625" s="49" t="s">
        <v>22879</v>
      </c>
    </row>
    <row r="1626" spans="1:8" ht="20.25" customHeight="1">
      <c r="A1626" s="113">
        <v>1625</v>
      </c>
      <c r="B1626" s="47" t="s">
        <v>1690</v>
      </c>
      <c r="C1626" s="47" t="s">
        <v>4258</v>
      </c>
      <c r="D1626" s="47" t="s">
        <v>1504</v>
      </c>
      <c r="E1626" s="47" t="s">
        <v>1539</v>
      </c>
      <c r="F1626" s="47" t="s">
        <v>176</v>
      </c>
      <c r="G1626" s="47" t="s">
        <v>4509</v>
      </c>
      <c r="H1626" s="49" t="s">
        <v>22879</v>
      </c>
    </row>
    <row r="1627" spans="1:8" ht="20.25" customHeight="1">
      <c r="A1627" s="113">
        <v>1626</v>
      </c>
      <c r="B1627" s="47" t="s">
        <v>2711</v>
      </c>
      <c r="C1627" s="47" t="s">
        <v>4259</v>
      </c>
      <c r="D1627" s="47" t="s">
        <v>1505</v>
      </c>
      <c r="E1627" s="47" t="s">
        <v>1539</v>
      </c>
      <c r="F1627" s="47" t="s">
        <v>13</v>
      </c>
      <c r="G1627" s="47" t="s">
        <v>4510</v>
      </c>
      <c r="H1627" s="49" t="s">
        <v>22879</v>
      </c>
    </row>
    <row r="1628" spans="1:8" ht="20.25" customHeight="1">
      <c r="A1628" s="113">
        <v>1627</v>
      </c>
      <c r="B1628" s="47" t="s">
        <v>2712</v>
      </c>
      <c r="C1628" s="47" t="s">
        <v>4260</v>
      </c>
      <c r="D1628" s="47" t="s">
        <v>1506</v>
      </c>
      <c r="E1628" s="47" t="s">
        <v>1539</v>
      </c>
      <c r="F1628" s="47" t="s">
        <v>13</v>
      </c>
      <c r="G1628" s="47" t="s">
        <v>4511</v>
      </c>
      <c r="H1628" s="49" t="s">
        <v>22879</v>
      </c>
    </row>
    <row r="1629" spans="1:8" ht="20.25" customHeight="1">
      <c r="A1629" s="113">
        <v>1628</v>
      </c>
      <c r="B1629" s="47" t="s">
        <v>2713</v>
      </c>
      <c r="C1629" s="47" t="s">
        <v>4261</v>
      </c>
      <c r="D1629" s="47" t="s">
        <v>1507</v>
      </c>
      <c r="E1629" s="47" t="s">
        <v>1536</v>
      </c>
      <c r="F1629" s="47" t="s">
        <v>173</v>
      </c>
      <c r="G1629" s="47" t="s">
        <v>408</v>
      </c>
      <c r="H1629" s="49" t="s">
        <v>22879</v>
      </c>
    </row>
    <row r="1630" spans="1:8" ht="20.25" customHeight="1">
      <c r="A1630" s="113">
        <v>1629</v>
      </c>
      <c r="B1630" s="47" t="s">
        <v>2714</v>
      </c>
      <c r="C1630" s="47" t="s">
        <v>4262</v>
      </c>
      <c r="D1630" s="47" t="s">
        <v>1508</v>
      </c>
      <c r="E1630" s="47" t="s">
        <v>1539</v>
      </c>
      <c r="F1630" s="47" t="s">
        <v>176</v>
      </c>
      <c r="G1630" s="47" t="s">
        <v>419</v>
      </c>
      <c r="H1630" s="49" t="s">
        <v>22879</v>
      </c>
    </row>
    <row r="1631" spans="1:8" ht="20.25" customHeight="1">
      <c r="A1631" s="113">
        <v>1630</v>
      </c>
      <c r="B1631" s="47" t="s">
        <v>2715</v>
      </c>
      <c r="C1631" s="47" t="s">
        <v>4263</v>
      </c>
      <c r="D1631" s="47" t="s">
        <v>1509</v>
      </c>
      <c r="E1631" s="47" t="s">
        <v>1537</v>
      </c>
      <c r="F1631" s="47" t="s">
        <v>2970</v>
      </c>
      <c r="G1631" s="47" t="s">
        <v>408</v>
      </c>
      <c r="H1631" s="49" t="s">
        <v>22879</v>
      </c>
    </row>
    <row r="1632" spans="1:8" ht="20.25" customHeight="1">
      <c r="A1632" s="113">
        <v>1631</v>
      </c>
      <c r="B1632" s="47" t="s">
        <v>2716</v>
      </c>
      <c r="C1632" s="47" t="s">
        <v>4264</v>
      </c>
      <c r="D1632" s="47" t="s">
        <v>1510</v>
      </c>
      <c r="E1632" s="47" t="s">
        <v>1539</v>
      </c>
      <c r="F1632" s="47" t="s">
        <v>176</v>
      </c>
      <c r="G1632" s="47" t="s">
        <v>4512</v>
      </c>
      <c r="H1632" s="49" t="s">
        <v>22879</v>
      </c>
    </row>
    <row r="1633" spans="1:8" ht="20.25" customHeight="1">
      <c r="A1633" s="113">
        <v>1632</v>
      </c>
      <c r="B1633" s="47" t="s">
        <v>2717</v>
      </c>
      <c r="C1633" s="47" t="s">
        <v>4265</v>
      </c>
      <c r="D1633" s="47" t="s">
        <v>1511</v>
      </c>
      <c r="E1633" s="47" t="s">
        <v>1540</v>
      </c>
      <c r="F1633" s="47" t="s">
        <v>174</v>
      </c>
      <c r="G1633" s="47" t="s">
        <v>408</v>
      </c>
      <c r="H1633" s="49" t="s">
        <v>22879</v>
      </c>
    </row>
    <row r="1634" spans="1:8" ht="20.25" customHeight="1">
      <c r="A1634" s="113">
        <v>1633</v>
      </c>
      <c r="B1634" s="47" t="s">
        <v>2718</v>
      </c>
      <c r="C1634" s="47" t="s">
        <v>4266</v>
      </c>
      <c r="D1634" s="47" t="s">
        <v>1512</v>
      </c>
      <c r="E1634" s="47" t="s">
        <v>1539</v>
      </c>
      <c r="F1634" s="47" t="s">
        <v>13</v>
      </c>
      <c r="G1634" s="47" t="s">
        <v>4360</v>
      </c>
      <c r="H1634" s="49" t="s">
        <v>22879</v>
      </c>
    </row>
    <row r="1635" spans="1:8" ht="20.25" customHeight="1">
      <c r="A1635" s="113">
        <v>1634</v>
      </c>
      <c r="B1635" s="47" t="s">
        <v>2719</v>
      </c>
      <c r="C1635" s="47" t="s">
        <v>4267</v>
      </c>
      <c r="D1635" s="47" t="s">
        <v>1513</v>
      </c>
      <c r="E1635" s="47" t="s">
        <v>1539</v>
      </c>
      <c r="F1635" s="47" t="s">
        <v>13</v>
      </c>
      <c r="G1635" s="47" t="s">
        <v>4513</v>
      </c>
      <c r="H1635" s="49" t="s">
        <v>22879</v>
      </c>
    </row>
    <row r="1636" spans="1:8" ht="20.25" customHeight="1">
      <c r="A1636" s="113">
        <v>1635</v>
      </c>
      <c r="B1636" s="47" t="s">
        <v>2720</v>
      </c>
      <c r="C1636" s="47" t="s">
        <v>3180</v>
      </c>
      <c r="D1636" s="47" t="s">
        <v>1514</v>
      </c>
      <c r="E1636" s="47" t="s">
        <v>4287</v>
      </c>
      <c r="F1636" s="47" t="s">
        <v>13</v>
      </c>
      <c r="G1636" s="47" t="s">
        <v>4514</v>
      </c>
      <c r="H1636" s="49" t="s">
        <v>22879</v>
      </c>
    </row>
    <row r="1637" spans="1:8" ht="20.25" customHeight="1">
      <c r="A1637" s="113">
        <v>1636</v>
      </c>
      <c r="B1637" s="47" t="s">
        <v>2721</v>
      </c>
      <c r="C1637" s="47" t="s">
        <v>4268</v>
      </c>
      <c r="D1637" s="47" t="s">
        <v>1515</v>
      </c>
      <c r="E1637" s="47" t="s">
        <v>1537</v>
      </c>
      <c r="F1637" s="47" t="s">
        <v>2937</v>
      </c>
      <c r="G1637" s="47" t="s">
        <v>408</v>
      </c>
      <c r="H1637" s="49" t="s">
        <v>22879</v>
      </c>
    </row>
    <row r="1638" spans="1:8" ht="20.25" customHeight="1">
      <c r="A1638" s="113">
        <v>1637</v>
      </c>
      <c r="B1638" s="47" t="s">
        <v>2722</v>
      </c>
      <c r="C1638" s="47" t="s">
        <v>4269</v>
      </c>
      <c r="D1638" s="47" t="s">
        <v>1516</v>
      </c>
      <c r="E1638" s="47" t="s">
        <v>1538</v>
      </c>
      <c r="F1638" s="47" t="s">
        <v>172</v>
      </c>
      <c r="G1638" s="47" t="s">
        <v>408</v>
      </c>
      <c r="H1638" s="49" t="s">
        <v>22879</v>
      </c>
    </row>
    <row r="1639" spans="1:8" ht="20.25" customHeight="1">
      <c r="A1639" s="113">
        <v>1638</v>
      </c>
      <c r="B1639" s="47" t="s">
        <v>2806</v>
      </c>
      <c r="C1639" s="47" t="s">
        <v>3181</v>
      </c>
      <c r="D1639" s="47" t="s">
        <v>1517</v>
      </c>
      <c r="E1639" s="47" t="s">
        <v>1541</v>
      </c>
      <c r="F1639" s="47" t="s">
        <v>13</v>
      </c>
      <c r="G1639" s="47" t="s">
        <v>4600</v>
      </c>
      <c r="H1639" s="49" t="s">
        <v>22879</v>
      </c>
    </row>
    <row r="1640" spans="1:8" ht="20.25" customHeight="1">
      <c r="A1640" s="113">
        <v>1639</v>
      </c>
      <c r="B1640" s="47" t="s">
        <v>2723</v>
      </c>
      <c r="C1640" s="47" t="s">
        <v>3182</v>
      </c>
      <c r="D1640" s="47" t="s">
        <v>1518</v>
      </c>
      <c r="E1640" s="47" t="s">
        <v>1541</v>
      </c>
      <c r="F1640" s="47" t="s">
        <v>13</v>
      </c>
      <c r="G1640" s="47" t="s">
        <v>4361</v>
      </c>
      <c r="H1640" s="49" t="s">
        <v>22879</v>
      </c>
    </row>
    <row r="1641" spans="1:8" ht="20.25" customHeight="1">
      <c r="A1641" s="113">
        <v>1640</v>
      </c>
      <c r="B1641" s="47" t="s">
        <v>1691</v>
      </c>
      <c r="C1641" s="47" t="s">
        <v>4270</v>
      </c>
      <c r="D1641" s="47" t="s">
        <v>1519</v>
      </c>
      <c r="E1641" s="47" t="s">
        <v>1538</v>
      </c>
      <c r="F1641" s="47" t="s">
        <v>172</v>
      </c>
      <c r="G1641" s="47" t="s">
        <v>408</v>
      </c>
      <c r="H1641" s="49" t="s">
        <v>22879</v>
      </c>
    </row>
    <row r="1642" spans="1:8" ht="20.25" customHeight="1">
      <c r="A1642" s="113">
        <v>1641</v>
      </c>
      <c r="B1642" s="47" t="s">
        <v>2724</v>
      </c>
      <c r="C1642" s="47" t="s">
        <v>4271</v>
      </c>
      <c r="D1642" s="47" t="s">
        <v>1520</v>
      </c>
      <c r="E1642" s="47" t="s">
        <v>1539</v>
      </c>
      <c r="F1642" s="47" t="s">
        <v>13</v>
      </c>
      <c r="G1642" s="47" t="s">
        <v>4362</v>
      </c>
      <c r="H1642" s="49" t="s">
        <v>22879</v>
      </c>
    </row>
    <row r="1643" spans="1:8" ht="20.25" customHeight="1">
      <c r="A1643" s="113">
        <v>1642</v>
      </c>
      <c r="B1643" s="47" t="s">
        <v>2725</v>
      </c>
      <c r="C1643" s="47" t="s">
        <v>4272</v>
      </c>
      <c r="D1643" s="47" t="s">
        <v>1521</v>
      </c>
      <c r="E1643" s="47" t="s">
        <v>1538</v>
      </c>
      <c r="F1643" s="47" t="s">
        <v>172</v>
      </c>
      <c r="G1643" s="47" t="s">
        <v>408</v>
      </c>
      <c r="H1643" s="49" t="s">
        <v>22879</v>
      </c>
    </row>
    <row r="1644" spans="1:8" ht="20.25" customHeight="1">
      <c r="A1644" s="113">
        <v>1643</v>
      </c>
      <c r="B1644" s="47" t="s">
        <v>2726</v>
      </c>
      <c r="C1644" s="47" t="s">
        <v>4273</v>
      </c>
      <c r="D1644" s="47" t="s">
        <v>1522</v>
      </c>
      <c r="E1644" s="47" t="s">
        <v>1539</v>
      </c>
      <c r="F1644" s="47" t="s">
        <v>13</v>
      </c>
      <c r="G1644" s="47" t="s">
        <v>4362</v>
      </c>
      <c r="H1644" s="49" t="s">
        <v>22879</v>
      </c>
    </row>
    <row r="1645" spans="1:8" ht="20.25" customHeight="1">
      <c r="A1645" s="113">
        <v>1644</v>
      </c>
      <c r="B1645" s="47" t="s">
        <v>2727</v>
      </c>
      <c r="C1645" s="47" t="s">
        <v>4274</v>
      </c>
      <c r="D1645" s="47" t="s">
        <v>1523</v>
      </c>
      <c r="E1645" s="47" t="s">
        <v>1538</v>
      </c>
      <c r="F1645" s="47" t="s">
        <v>172</v>
      </c>
      <c r="G1645" s="47" t="s">
        <v>408</v>
      </c>
      <c r="H1645" s="49" t="s">
        <v>22879</v>
      </c>
    </row>
    <row r="1646" spans="1:8" ht="20.25" customHeight="1">
      <c r="A1646" s="113">
        <v>1645</v>
      </c>
      <c r="B1646" s="47" t="s">
        <v>2728</v>
      </c>
      <c r="C1646" s="47" t="s">
        <v>4275</v>
      </c>
      <c r="D1646" s="47" t="s">
        <v>1524</v>
      </c>
      <c r="E1646" s="47" t="s">
        <v>1538</v>
      </c>
      <c r="F1646" s="47" t="s">
        <v>172</v>
      </c>
      <c r="G1646" s="47" t="s">
        <v>408</v>
      </c>
      <c r="H1646" s="49" t="s">
        <v>22879</v>
      </c>
    </row>
    <row r="1647" spans="1:8" ht="20.25" customHeight="1">
      <c r="A1647" s="113">
        <v>1646</v>
      </c>
      <c r="B1647" s="47" t="s">
        <v>2729</v>
      </c>
      <c r="C1647" s="47" t="s">
        <v>4276</v>
      </c>
      <c r="D1647" s="47" t="s">
        <v>1525</v>
      </c>
      <c r="E1647" s="47" t="s">
        <v>1539</v>
      </c>
      <c r="F1647" s="47" t="s">
        <v>13</v>
      </c>
      <c r="G1647" s="47" t="s">
        <v>4362</v>
      </c>
      <c r="H1647" s="49" t="s">
        <v>22879</v>
      </c>
    </row>
    <row r="1648" spans="1:8" ht="20.25" customHeight="1">
      <c r="A1648" s="113">
        <v>1647</v>
      </c>
      <c r="B1648" s="47" t="s">
        <v>2730</v>
      </c>
      <c r="C1648" s="47" t="s">
        <v>4277</v>
      </c>
      <c r="D1648" s="47" t="s">
        <v>1526</v>
      </c>
      <c r="E1648" s="47" t="s">
        <v>1538</v>
      </c>
      <c r="F1648" s="47" t="s">
        <v>172</v>
      </c>
      <c r="G1648" s="47" t="s">
        <v>408</v>
      </c>
      <c r="H1648" s="49" t="s">
        <v>22879</v>
      </c>
    </row>
    <row r="1649" spans="1:8" ht="20.25" customHeight="1">
      <c r="A1649" s="113">
        <v>1648</v>
      </c>
      <c r="B1649" s="47" t="s">
        <v>2731</v>
      </c>
      <c r="C1649" s="47" t="s">
        <v>4278</v>
      </c>
      <c r="D1649" s="47" t="s">
        <v>1527</v>
      </c>
      <c r="E1649" s="47" t="s">
        <v>1542</v>
      </c>
      <c r="F1649" s="47" t="s">
        <v>2982</v>
      </c>
      <c r="G1649" s="47" t="s">
        <v>408</v>
      </c>
      <c r="H1649" s="49" t="s">
        <v>22879</v>
      </c>
    </row>
    <row r="1650" spans="1:8" ht="20.25" customHeight="1">
      <c r="A1650" s="113">
        <v>1649</v>
      </c>
      <c r="B1650" s="47" t="s">
        <v>2732</v>
      </c>
      <c r="C1650" s="47" t="s">
        <v>3183</v>
      </c>
      <c r="D1650" s="47" t="s">
        <v>1528</v>
      </c>
      <c r="E1650" s="47" t="s">
        <v>1541</v>
      </c>
      <c r="F1650" s="47" t="s">
        <v>13</v>
      </c>
      <c r="G1650" s="47" t="s">
        <v>4340</v>
      </c>
      <c r="H1650" s="49" t="s">
        <v>22879</v>
      </c>
    </row>
    <row r="1651" spans="1:8" ht="20.25" customHeight="1">
      <c r="A1651" s="113">
        <v>1650</v>
      </c>
      <c r="B1651" s="47" t="s">
        <v>1692</v>
      </c>
      <c r="C1651" s="47" t="s">
        <v>4279</v>
      </c>
      <c r="D1651" s="47" t="s">
        <v>1529</v>
      </c>
      <c r="E1651" s="47" t="s">
        <v>1542</v>
      </c>
      <c r="F1651" s="47" t="s">
        <v>2983</v>
      </c>
      <c r="G1651" s="47" t="s">
        <v>408</v>
      </c>
      <c r="H1651" s="49" t="s">
        <v>22879</v>
      </c>
    </row>
    <row r="1652" spans="1:8" ht="20.25" customHeight="1">
      <c r="A1652" s="113">
        <v>1651</v>
      </c>
      <c r="B1652" s="47" t="s">
        <v>2733</v>
      </c>
      <c r="C1652" s="47" t="s">
        <v>4280</v>
      </c>
      <c r="D1652" s="47" t="s">
        <v>1530</v>
      </c>
      <c r="E1652" s="47" t="s">
        <v>1539</v>
      </c>
      <c r="F1652" s="47" t="s">
        <v>2970</v>
      </c>
      <c r="G1652" s="47" t="s">
        <v>4500</v>
      </c>
      <c r="H1652" s="49" t="s">
        <v>22879</v>
      </c>
    </row>
    <row r="1653" spans="1:8" ht="20.25" customHeight="1">
      <c r="A1653" s="113">
        <v>1652</v>
      </c>
      <c r="B1653" s="47" t="s">
        <v>2734</v>
      </c>
      <c r="C1653" s="47" t="s">
        <v>4281</v>
      </c>
      <c r="D1653" s="47" t="s">
        <v>1531</v>
      </c>
      <c r="E1653" s="47" t="s">
        <v>1539</v>
      </c>
      <c r="F1653" s="47" t="s">
        <v>177</v>
      </c>
      <c r="G1653" s="47" t="s">
        <v>4515</v>
      </c>
      <c r="H1653" s="49" t="s">
        <v>22879</v>
      </c>
    </row>
    <row r="1654" spans="1:8" ht="20.25" customHeight="1">
      <c r="A1654" s="113">
        <v>1653</v>
      </c>
      <c r="B1654" s="47" t="s">
        <v>2735</v>
      </c>
      <c r="C1654" s="47" t="s">
        <v>3184</v>
      </c>
      <c r="D1654" s="47" t="s">
        <v>1532</v>
      </c>
      <c r="E1654" s="47" t="s">
        <v>1539</v>
      </c>
      <c r="F1654" s="47" t="s">
        <v>13</v>
      </c>
      <c r="G1654" s="47" t="s">
        <v>4516</v>
      </c>
      <c r="H1654" s="49" t="s">
        <v>22879</v>
      </c>
    </row>
    <row r="1655" spans="1:8" ht="20.25" customHeight="1">
      <c r="A1655" s="113">
        <v>1654</v>
      </c>
      <c r="B1655" s="47" t="s">
        <v>2736</v>
      </c>
      <c r="C1655" s="47" t="s">
        <v>4282</v>
      </c>
      <c r="D1655" s="47" t="s">
        <v>1533</v>
      </c>
      <c r="E1655" s="47" t="s">
        <v>1538</v>
      </c>
      <c r="F1655" s="47" t="s">
        <v>172</v>
      </c>
      <c r="G1655" s="47" t="s">
        <v>408</v>
      </c>
      <c r="H1655" s="49" t="s">
        <v>22879</v>
      </c>
    </row>
    <row r="1656" spans="1:8" ht="20.25" customHeight="1">
      <c r="A1656" s="113">
        <v>1655</v>
      </c>
      <c r="B1656" s="47" t="s">
        <v>2915</v>
      </c>
      <c r="C1656" s="47" t="s">
        <v>4283</v>
      </c>
      <c r="D1656" s="47" t="s">
        <v>1534</v>
      </c>
      <c r="E1656" s="47" t="s">
        <v>1539</v>
      </c>
      <c r="F1656" s="47" t="s">
        <v>2970</v>
      </c>
      <c r="G1656" s="47" t="s">
        <v>4517</v>
      </c>
      <c r="H1656" s="49" t="s">
        <v>22879</v>
      </c>
    </row>
    <row r="1657" spans="1:8" ht="20.25" customHeight="1">
      <c r="A1657" s="113">
        <v>1656</v>
      </c>
      <c r="B1657" s="47" t="s">
        <v>2737</v>
      </c>
      <c r="C1657" s="47" t="s">
        <v>4284</v>
      </c>
      <c r="D1657" s="47" t="s">
        <v>1535</v>
      </c>
      <c r="E1657" s="47" t="s">
        <v>1536</v>
      </c>
      <c r="F1657" s="47" t="s">
        <v>173</v>
      </c>
      <c r="G1657" s="47" t="s">
        <v>408</v>
      </c>
      <c r="H1657" s="49" t="s">
        <v>22879</v>
      </c>
    </row>
    <row r="1658" spans="1:8" ht="20.25" customHeight="1">
      <c r="A1658" s="113">
        <v>1657</v>
      </c>
      <c r="B1658" s="47" t="s">
        <v>22678</v>
      </c>
      <c r="C1658" s="47" t="s">
        <v>22679</v>
      </c>
      <c r="D1658" s="47" t="s">
        <v>22680</v>
      </c>
      <c r="E1658" s="47" t="s">
        <v>15</v>
      </c>
      <c r="F1658" s="47" t="s">
        <v>13</v>
      </c>
      <c r="G1658" s="47" t="s">
        <v>22681</v>
      </c>
      <c r="H1658" s="49" t="s">
        <v>16412</v>
      </c>
    </row>
    <row r="1659" spans="1:8" ht="20.25" customHeight="1">
      <c r="A1659" s="113">
        <v>1658</v>
      </c>
      <c r="B1659" s="47" t="s">
        <v>22650</v>
      </c>
      <c r="C1659" s="47" t="s">
        <v>22651</v>
      </c>
      <c r="D1659" s="47" t="s">
        <v>22652</v>
      </c>
      <c r="E1659" s="47" t="s">
        <v>183</v>
      </c>
      <c r="F1659" s="47" t="s">
        <v>13</v>
      </c>
      <c r="G1659" s="47" t="s">
        <v>22653</v>
      </c>
      <c r="H1659" s="49" t="s">
        <v>16412</v>
      </c>
    </row>
    <row r="1660" spans="1:8" ht="20.25" customHeight="1">
      <c r="A1660" s="113">
        <v>1659</v>
      </c>
      <c r="B1660" s="121" t="s">
        <v>21809</v>
      </c>
      <c r="C1660" s="28" t="s">
        <v>21810</v>
      </c>
      <c r="D1660" s="47" t="s">
        <v>21811</v>
      </c>
      <c r="E1660" s="121" t="s">
        <v>184</v>
      </c>
      <c r="F1660" s="121" t="s">
        <v>174</v>
      </c>
      <c r="G1660" s="121" t="s">
        <v>21803</v>
      </c>
      <c r="H1660" s="49" t="s">
        <v>16412</v>
      </c>
    </row>
    <row r="1661" spans="1:8" ht="20.25" customHeight="1">
      <c r="A1661" s="113">
        <v>1660</v>
      </c>
      <c r="B1661" s="47" t="s">
        <v>22518</v>
      </c>
      <c r="C1661" s="47" t="s">
        <v>22519</v>
      </c>
      <c r="D1661" s="47" t="s">
        <v>22520</v>
      </c>
      <c r="E1661" s="47" t="s">
        <v>184</v>
      </c>
      <c r="F1661" s="47" t="s">
        <v>174</v>
      </c>
      <c r="G1661" s="47" t="s">
        <v>21803</v>
      </c>
      <c r="H1661" s="49" t="s">
        <v>16412</v>
      </c>
    </row>
    <row r="1662" spans="1:8" ht="20.25" customHeight="1">
      <c r="A1662" s="113">
        <v>1661</v>
      </c>
      <c r="B1662" s="47" t="s">
        <v>22674</v>
      </c>
      <c r="C1662" s="47" t="s">
        <v>22675</v>
      </c>
      <c r="D1662" s="47" t="s">
        <v>22676</v>
      </c>
      <c r="E1662" s="47" t="s">
        <v>182</v>
      </c>
      <c r="F1662" s="47" t="s">
        <v>173</v>
      </c>
      <c r="G1662" s="47" t="s">
        <v>21803</v>
      </c>
      <c r="H1662" s="49" t="s">
        <v>16412</v>
      </c>
    </row>
    <row r="1663" spans="1:8" ht="20.25" customHeight="1">
      <c r="A1663" s="113">
        <v>1662</v>
      </c>
      <c r="B1663" s="47" t="s">
        <v>22510</v>
      </c>
      <c r="C1663" s="47" t="s">
        <v>22511</v>
      </c>
      <c r="D1663" s="47" t="s">
        <v>22512</v>
      </c>
      <c r="E1663" s="47" t="s">
        <v>182</v>
      </c>
      <c r="F1663" s="47" t="s">
        <v>173</v>
      </c>
      <c r="G1663" s="47" t="s">
        <v>21803</v>
      </c>
      <c r="H1663" s="49" t="s">
        <v>16412</v>
      </c>
    </row>
    <row r="1664" spans="1:8" ht="20.25" customHeight="1">
      <c r="A1664" s="113">
        <v>1663</v>
      </c>
      <c r="B1664" s="47" t="s">
        <v>22859</v>
      </c>
      <c r="C1664" s="47" t="s">
        <v>22860</v>
      </c>
      <c r="D1664" s="47" t="s">
        <v>22861</v>
      </c>
      <c r="E1664" s="47" t="s">
        <v>182</v>
      </c>
      <c r="F1664" s="47" t="s">
        <v>173</v>
      </c>
      <c r="G1664" s="47" t="s">
        <v>21803</v>
      </c>
      <c r="H1664" s="49" t="s">
        <v>16412</v>
      </c>
    </row>
    <row r="1665" spans="1:8" ht="20.25" customHeight="1">
      <c r="A1665" s="113">
        <v>1664</v>
      </c>
      <c r="B1665" s="47" t="s">
        <v>22646</v>
      </c>
      <c r="C1665" s="47" t="s">
        <v>22647</v>
      </c>
      <c r="D1665" s="47" t="s">
        <v>22648</v>
      </c>
      <c r="E1665" s="47" t="s">
        <v>17</v>
      </c>
      <c r="F1665" s="47" t="s">
        <v>2987</v>
      </c>
      <c r="G1665" s="47" t="s">
        <v>21803</v>
      </c>
      <c r="H1665" s="49" t="s">
        <v>16412</v>
      </c>
    </row>
    <row r="1666" spans="1:8" ht="20.25" customHeight="1">
      <c r="A1666" s="113">
        <v>1665</v>
      </c>
      <c r="B1666" s="47" t="s">
        <v>22586</v>
      </c>
      <c r="C1666" s="47" t="s">
        <v>22587</v>
      </c>
      <c r="D1666" s="47" t="s">
        <v>22588</v>
      </c>
      <c r="E1666" s="47" t="s">
        <v>17</v>
      </c>
      <c r="F1666" s="47" t="s">
        <v>9</v>
      </c>
      <c r="G1666" s="47" t="s">
        <v>21803</v>
      </c>
      <c r="H1666" s="49" t="s">
        <v>16412</v>
      </c>
    </row>
    <row r="1667" spans="1:8" ht="20.25" customHeight="1">
      <c r="A1667" s="113">
        <v>1666</v>
      </c>
      <c r="B1667" s="47" t="s">
        <v>21925</v>
      </c>
      <c r="C1667" s="47" t="s">
        <v>21926</v>
      </c>
      <c r="D1667" s="47" t="s">
        <v>21927</v>
      </c>
      <c r="E1667" s="47" t="s">
        <v>17</v>
      </c>
      <c r="F1667" s="47" t="s">
        <v>2951</v>
      </c>
      <c r="G1667" s="47" t="s">
        <v>21803</v>
      </c>
      <c r="H1667" s="49" t="s">
        <v>16412</v>
      </c>
    </row>
    <row r="1668" spans="1:8" ht="20.25" customHeight="1">
      <c r="A1668" s="113">
        <v>1667</v>
      </c>
      <c r="B1668" s="47" t="s">
        <v>22683</v>
      </c>
      <c r="C1668" s="47" t="s">
        <v>22684</v>
      </c>
      <c r="D1668" s="47" t="s">
        <v>22685</v>
      </c>
      <c r="E1668" s="47" t="s">
        <v>181</v>
      </c>
      <c r="F1668" s="47" t="s">
        <v>172</v>
      </c>
      <c r="G1668" s="47" t="s">
        <v>21803</v>
      </c>
      <c r="H1668" s="49" t="s">
        <v>16412</v>
      </c>
    </row>
  </sheetData>
  <sortState ref="A2:H1669">
    <sortCondition ref="B1"/>
  </sortState>
  <phoneticPr fontId="2" type="noConversion"/>
  <conditionalFormatting sqref="B1400:B1405">
    <cfRule type="duplicateValues" dxfId="9" priority="8"/>
  </conditionalFormatting>
  <conditionalFormatting sqref="B1406:B1408">
    <cfRule type="duplicateValues" dxfId="8" priority="7"/>
  </conditionalFormatting>
  <conditionalFormatting sqref="B1406:B1408">
    <cfRule type="duplicateValues" dxfId="7" priority="6"/>
  </conditionalFormatting>
  <conditionalFormatting sqref="B1409:B1604">
    <cfRule type="duplicateValues" dxfId="6" priority="5"/>
  </conditionalFormatting>
  <conditionalFormatting sqref="B1409:B1604">
    <cfRule type="duplicateValues" dxfId="5" priority="4"/>
  </conditionalFormatting>
  <conditionalFormatting sqref="B1605:B1668">
    <cfRule type="duplicateValues" dxfId="4" priority="3"/>
  </conditionalFormatting>
  <conditionalFormatting sqref="B1605:B1668">
    <cfRule type="duplicateValues" dxfId="3" priority="2"/>
  </conditionalFormatting>
  <conditionalFormatting sqref="B1:B1048576">
    <cfRule type="duplicateValues" dxfId="2"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21716</v>
      </c>
    </row>
    <row r="3" spans="1:3" ht="22.35" customHeight="1">
      <c r="A3" s="107">
        <v>2</v>
      </c>
      <c r="B3" t="s">
        <v>21717</v>
      </c>
    </row>
    <row r="4" spans="1:3" ht="22.35" customHeight="1">
      <c r="A4" s="107">
        <v>3</v>
      </c>
      <c r="B4" t="s">
        <v>21718</v>
      </c>
    </row>
  </sheetData>
  <phoneticPr fontId="2"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640625" style="52" customWidth="1"/>
    <col min="2" max="2" width="20.6640625" style="52" customWidth="1"/>
    <col min="3" max="3" width="21.21875" style="52" customWidth="1"/>
    <col min="4" max="257" width="9" style="52"/>
    <col min="258" max="258" width="23.33203125" style="52" bestFit="1" customWidth="1"/>
    <col min="259" max="513" width="9" style="52"/>
    <col min="514" max="514" width="23.33203125" style="52" bestFit="1" customWidth="1"/>
    <col min="515" max="769" width="9" style="52"/>
    <col min="770" max="770" width="23.33203125" style="52" bestFit="1" customWidth="1"/>
    <col min="771" max="1025" width="9" style="52"/>
    <col min="1026" max="1026" width="23.33203125" style="52" bestFit="1" customWidth="1"/>
    <col min="1027" max="1281" width="9" style="52"/>
    <col min="1282" max="1282" width="23.33203125" style="52" bestFit="1" customWidth="1"/>
    <col min="1283" max="1537" width="9" style="52"/>
    <col min="1538" max="1538" width="23.33203125" style="52" bestFit="1" customWidth="1"/>
    <col min="1539" max="1793" width="9" style="52"/>
    <col min="1794" max="1794" width="23.33203125" style="52" bestFit="1" customWidth="1"/>
    <col min="1795" max="2049" width="9" style="52"/>
    <col min="2050" max="2050" width="23.33203125" style="52" bestFit="1" customWidth="1"/>
    <col min="2051" max="2305" width="9" style="52"/>
    <col min="2306" max="2306" width="23.33203125" style="52" bestFit="1" customWidth="1"/>
    <col min="2307" max="2561" width="9" style="52"/>
    <col min="2562" max="2562" width="23.33203125" style="52" bestFit="1" customWidth="1"/>
    <col min="2563" max="2817" width="9" style="52"/>
    <col min="2818" max="2818" width="23.33203125" style="52" bestFit="1" customWidth="1"/>
    <col min="2819" max="3073" width="9" style="52"/>
    <col min="3074" max="3074" width="23.33203125" style="52" bestFit="1" customWidth="1"/>
    <col min="3075" max="3329" width="9" style="52"/>
    <col min="3330" max="3330" width="23.33203125" style="52" bestFit="1" customWidth="1"/>
    <col min="3331" max="3585" width="9" style="52"/>
    <col min="3586" max="3586" width="23.33203125" style="52" bestFit="1" customWidth="1"/>
    <col min="3587" max="3841" width="9" style="52"/>
    <col min="3842" max="3842" width="23.33203125" style="52" bestFit="1" customWidth="1"/>
    <col min="3843" max="4097" width="9" style="52"/>
    <col min="4098" max="4098" width="23.33203125" style="52" bestFit="1" customWidth="1"/>
    <col min="4099" max="4353" width="9" style="52"/>
    <col min="4354" max="4354" width="23.33203125" style="52" bestFit="1" customWidth="1"/>
    <col min="4355" max="4609" width="9" style="52"/>
    <col min="4610" max="4610" width="23.33203125" style="52" bestFit="1" customWidth="1"/>
    <col min="4611" max="4865" width="9" style="52"/>
    <col min="4866" max="4866" width="23.33203125" style="52" bestFit="1" customWidth="1"/>
    <col min="4867" max="5121" width="9" style="52"/>
    <col min="5122" max="5122" width="23.33203125" style="52" bestFit="1" customWidth="1"/>
    <col min="5123" max="5377" width="9" style="52"/>
    <col min="5378" max="5378" width="23.33203125" style="52" bestFit="1" customWidth="1"/>
    <col min="5379" max="5633" width="9" style="52"/>
    <col min="5634" max="5634" width="23.33203125" style="52" bestFit="1" customWidth="1"/>
    <col min="5635" max="5889" width="9" style="52"/>
    <col min="5890" max="5890" width="23.33203125" style="52" bestFit="1" customWidth="1"/>
    <col min="5891" max="6145" width="9" style="52"/>
    <col min="6146" max="6146" width="23.33203125" style="52" bestFit="1" customWidth="1"/>
    <col min="6147" max="6401" width="9" style="52"/>
    <col min="6402" max="6402" width="23.33203125" style="52" bestFit="1" customWidth="1"/>
    <col min="6403" max="6657" width="9" style="52"/>
    <col min="6658" max="6658" width="23.33203125" style="52" bestFit="1" customWidth="1"/>
    <col min="6659" max="6913" width="9" style="52"/>
    <col min="6914" max="6914" width="23.33203125" style="52" bestFit="1" customWidth="1"/>
    <col min="6915" max="7169" width="9" style="52"/>
    <col min="7170" max="7170" width="23.33203125" style="52" bestFit="1" customWidth="1"/>
    <col min="7171" max="7425" width="9" style="52"/>
    <col min="7426" max="7426" width="23.33203125" style="52" bestFit="1" customWidth="1"/>
    <col min="7427" max="7681" width="9" style="52"/>
    <col min="7682" max="7682" width="23.33203125" style="52" bestFit="1" customWidth="1"/>
    <col min="7683" max="7937" width="9" style="52"/>
    <col min="7938" max="7938" width="23.33203125" style="52" bestFit="1" customWidth="1"/>
    <col min="7939" max="8193" width="9" style="52"/>
    <col min="8194" max="8194" width="23.33203125" style="52" bestFit="1" customWidth="1"/>
    <col min="8195" max="8449" width="9" style="52"/>
    <col min="8450" max="8450" width="23.33203125" style="52" bestFit="1" customWidth="1"/>
    <col min="8451" max="8705" width="9" style="52"/>
    <col min="8706" max="8706" width="23.33203125" style="52" bestFit="1" customWidth="1"/>
    <col min="8707" max="8961" width="9" style="52"/>
    <col min="8962" max="8962" width="23.33203125" style="52" bestFit="1" customWidth="1"/>
    <col min="8963" max="9217" width="9" style="52"/>
    <col min="9218" max="9218" width="23.33203125" style="52" bestFit="1" customWidth="1"/>
    <col min="9219" max="9473" width="9" style="52"/>
    <col min="9474" max="9474" width="23.33203125" style="52" bestFit="1" customWidth="1"/>
    <col min="9475" max="9729" width="9" style="52"/>
    <col min="9730" max="9730" width="23.33203125" style="52" bestFit="1" customWidth="1"/>
    <col min="9731" max="9985" width="9" style="52"/>
    <col min="9986" max="9986" width="23.33203125" style="52" bestFit="1" customWidth="1"/>
    <col min="9987" max="10241" width="9" style="52"/>
    <col min="10242" max="10242" width="23.33203125" style="52" bestFit="1" customWidth="1"/>
    <col min="10243" max="10497" width="9" style="52"/>
    <col min="10498" max="10498" width="23.33203125" style="52" bestFit="1" customWidth="1"/>
    <col min="10499" max="10753" width="9" style="52"/>
    <col min="10754" max="10754" width="23.33203125" style="52" bestFit="1" customWidth="1"/>
    <col min="10755" max="11009" width="9" style="52"/>
    <col min="11010" max="11010" width="23.33203125" style="52" bestFit="1" customWidth="1"/>
    <col min="11011" max="11265" width="9" style="52"/>
    <col min="11266" max="11266" width="23.33203125" style="52" bestFit="1" customWidth="1"/>
    <col min="11267" max="11521" width="9" style="52"/>
    <col min="11522" max="11522" width="23.33203125" style="52" bestFit="1" customWidth="1"/>
    <col min="11523" max="11777" width="9" style="52"/>
    <col min="11778" max="11778" width="23.33203125" style="52" bestFit="1" customWidth="1"/>
    <col min="11779" max="12033" width="9" style="52"/>
    <col min="12034" max="12034" width="23.33203125" style="52" bestFit="1" customWidth="1"/>
    <col min="12035" max="12289" width="9" style="52"/>
    <col min="12290" max="12290" width="23.33203125" style="52" bestFit="1" customWidth="1"/>
    <col min="12291" max="12545" width="9" style="52"/>
    <col min="12546" max="12546" width="23.33203125" style="52" bestFit="1" customWidth="1"/>
    <col min="12547" max="12801" width="9" style="52"/>
    <col min="12802" max="12802" width="23.33203125" style="52" bestFit="1" customWidth="1"/>
    <col min="12803" max="13057" width="9" style="52"/>
    <col min="13058" max="13058" width="23.33203125" style="52" bestFit="1" customWidth="1"/>
    <col min="13059" max="13313" width="9" style="52"/>
    <col min="13314" max="13314" width="23.33203125" style="52" bestFit="1" customWidth="1"/>
    <col min="13315" max="13569" width="9" style="52"/>
    <col min="13570" max="13570" width="23.33203125" style="52" bestFit="1" customWidth="1"/>
    <col min="13571" max="13825" width="9" style="52"/>
    <col min="13826" max="13826" width="23.33203125" style="52" bestFit="1" customWidth="1"/>
    <col min="13827" max="14081" width="9" style="52"/>
    <col min="14082" max="14082" width="23.33203125" style="52" bestFit="1" customWidth="1"/>
    <col min="14083" max="14337" width="9" style="52"/>
    <col min="14338" max="14338" width="23.33203125" style="52" bestFit="1" customWidth="1"/>
    <col min="14339" max="14593" width="9" style="52"/>
    <col min="14594" max="14594" width="23.33203125" style="52" bestFit="1" customWidth="1"/>
    <col min="14595" max="14849" width="9" style="52"/>
    <col min="14850" max="14850" width="23.33203125" style="52" bestFit="1" customWidth="1"/>
    <col min="14851" max="15105" width="9" style="52"/>
    <col min="15106" max="15106" width="23.33203125" style="52" bestFit="1" customWidth="1"/>
    <col min="15107" max="15361" width="9" style="52"/>
    <col min="15362" max="15362" width="23.33203125" style="52" bestFit="1" customWidth="1"/>
    <col min="15363" max="15617" width="9" style="52"/>
    <col min="15618" max="15618" width="23.33203125" style="52" bestFit="1" customWidth="1"/>
    <col min="15619" max="15873" width="9" style="52"/>
    <col min="15874" max="15874" width="23.33203125" style="52" bestFit="1" customWidth="1"/>
    <col min="15875" max="16129" width="9" style="52"/>
    <col min="16130" max="16130" width="23.33203125" style="52" bestFit="1" customWidth="1"/>
    <col min="16131" max="16384" width="9" style="52"/>
  </cols>
  <sheetData>
    <row r="1" spans="1:3" ht="20.25" customHeight="1">
      <c r="A1" s="13" t="s">
        <v>4632</v>
      </c>
      <c r="B1" s="13" t="s">
        <v>4633</v>
      </c>
      <c r="C1" s="13" t="s">
        <v>4634</v>
      </c>
    </row>
    <row r="2" spans="1:3" ht="20.25" customHeight="1">
      <c r="A2" s="55">
        <v>1</v>
      </c>
      <c r="B2" s="56" t="s">
        <v>6035</v>
      </c>
    </row>
    <row r="3" spans="1:3" ht="20.25" customHeight="1">
      <c r="A3" s="55">
        <v>2</v>
      </c>
      <c r="B3" s="56" t="s">
        <v>8207</v>
      </c>
    </row>
    <row r="4" spans="1:3" ht="20.25" customHeight="1">
      <c r="A4" s="55">
        <v>3</v>
      </c>
      <c r="B4" s="56" t="s">
        <v>8208</v>
      </c>
    </row>
    <row r="5" spans="1:3" ht="20.25" customHeight="1">
      <c r="A5" s="55">
        <v>4</v>
      </c>
      <c r="B5" s="56" t="s">
        <v>8209</v>
      </c>
    </row>
    <row r="6" spans="1:3" ht="20.25" customHeight="1">
      <c r="A6" s="55">
        <v>5</v>
      </c>
      <c r="B6" s="56" t="s">
        <v>8210</v>
      </c>
    </row>
  </sheetData>
  <phoneticPr fontId="2"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94" t="s">
        <v>13623</v>
      </c>
      <c r="B1" s="13" t="s">
        <v>4633</v>
      </c>
      <c r="C1" s="13" t="s">
        <v>4634</v>
      </c>
    </row>
    <row r="2" spans="1:3" ht="20.25" customHeight="1">
      <c r="A2" s="55">
        <v>1</v>
      </c>
      <c r="B2" s="56" t="s">
        <v>8202</v>
      </c>
    </row>
    <row r="3" spans="1:3" ht="20.25" customHeight="1">
      <c r="A3" s="55">
        <v>2</v>
      </c>
      <c r="B3" s="56" t="s">
        <v>8203</v>
      </c>
    </row>
    <row r="4" spans="1:3" ht="20.25" customHeight="1">
      <c r="A4" s="55">
        <v>3</v>
      </c>
      <c r="B4" s="56" t="s">
        <v>8204</v>
      </c>
    </row>
    <row r="5" spans="1:3" ht="20.25" customHeight="1">
      <c r="A5" s="55">
        <v>4</v>
      </c>
      <c r="B5" s="56" t="s">
        <v>8205</v>
      </c>
    </row>
    <row r="6" spans="1:3" ht="20.25" customHeight="1">
      <c r="A6" s="55">
        <v>5</v>
      </c>
      <c r="B6" s="56" t="s">
        <v>8206</v>
      </c>
    </row>
    <row r="7" spans="1:3" ht="20.25" customHeight="1">
      <c r="A7" s="55">
        <v>9</v>
      </c>
      <c r="B7" s="56" t="s">
        <v>4698</v>
      </c>
    </row>
  </sheetData>
  <phoneticPr fontId="2"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C15"/>
  <sheetViews>
    <sheetView workbookViewId="0">
      <selection activeCell="C15" sqref="A1:C1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8189</v>
      </c>
    </row>
    <row r="3" spans="1:3" ht="20.25" customHeight="1">
      <c r="A3" s="57" t="s">
        <v>4703</v>
      </c>
      <c r="B3" s="59" t="s">
        <v>8190</v>
      </c>
    </row>
    <row r="4" spans="1:3" ht="20.25" customHeight="1">
      <c r="A4" s="57" t="s">
        <v>4705</v>
      </c>
      <c r="B4" s="59" t="s">
        <v>8191</v>
      </c>
    </row>
    <row r="5" spans="1:3" ht="20.25" customHeight="1">
      <c r="A5" s="57" t="s">
        <v>4706</v>
      </c>
      <c r="B5" s="59" t="s">
        <v>8192</v>
      </c>
    </row>
    <row r="6" spans="1:3" ht="20.25" customHeight="1">
      <c r="A6" s="57" t="s">
        <v>4708</v>
      </c>
      <c r="B6" s="59" t="s">
        <v>8193</v>
      </c>
    </row>
    <row r="7" spans="1:3" ht="20.25" customHeight="1">
      <c r="A7" s="57" t="s">
        <v>4660</v>
      </c>
      <c r="B7" s="59" t="s">
        <v>8194</v>
      </c>
    </row>
    <row r="8" spans="1:3" ht="20.25" customHeight="1">
      <c r="A8" s="57" t="s">
        <v>4661</v>
      </c>
      <c r="B8" s="59" t="s">
        <v>8195</v>
      </c>
    </row>
    <row r="9" spans="1:3" ht="20.25" customHeight="1">
      <c r="A9" s="57" t="s">
        <v>4711</v>
      </c>
      <c r="B9" s="59" t="s">
        <v>8196</v>
      </c>
    </row>
    <row r="10" spans="1:3" ht="20.25" customHeight="1">
      <c r="A10" s="57" t="s">
        <v>4713</v>
      </c>
      <c r="B10" s="59" t="s">
        <v>8197</v>
      </c>
    </row>
    <row r="11" spans="1:3" ht="20.25" customHeight="1">
      <c r="A11" s="57" t="s">
        <v>5241</v>
      </c>
      <c r="B11" s="59" t="s">
        <v>8198</v>
      </c>
    </row>
    <row r="12" spans="1:3" ht="20.25" customHeight="1">
      <c r="A12" s="57" t="s">
        <v>5239</v>
      </c>
      <c r="B12" s="59" t="s">
        <v>8199</v>
      </c>
    </row>
    <row r="13" spans="1:3" ht="20.25" customHeight="1">
      <c r="A13" s="57" t="s">
        <v>5237</v>
      </c>
      <c r="B13" s="59" t="s">
        <v>8200</v>
      </c>
    </row>
    <row r="14" spans="1:3" ht="20.25" customHeight="1">
      <c r="A14" s="57" t="s">
        <v>5235</v>
      </c>
      <c r="B14" s="59" t="s">
        <v>8201</v>
      </c>
    </row>
    <row r="15" spans="1:3" ht="20.25" customHeight="1">
      <c r="A15" s="57" t="s">
        <v>4715</v>
      </c>
      <c r="B15" s="59" t="s">
        <v>4698</v>
      </c>
    </row>
  </sheetData>
  <phoneticPr fontId="2"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4689</v>
      </c>
    </row>
    <row r="3" spans="1:3" ht="20.25" customHeight="1">
      <c r="A3" s="55">
        <v>2</v>
      </c>
      <c r="B3" s="56" t="s">
        <v>6179</v>
      </c>
    </row>
    <row r="4" spans="1:3" ht="20.25" customHeight="1">
      <c r="A4" s="55">
        <v>3</v>
      </c>
      <c r="B4" s="56" t="s">
        <v>6076</v>
      </c>
    </row>
    <row r="5" spans="1:3" ht="20.25" customHeight="1">
      <c r="A5" s="55">
        <v>4</v>
      </c>
      <c r="B5" s="56" t="s">
        <v>6180</v>
      </c>
    </row>
  </sheetData>
  <phoneticPr fontId="2" type="noConversion"/>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C5"/>
  <sheetViews>
    <sheetView workbookViewId="0">
      <selection activeCell="B2" sqref="B2"/>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8186</v>
      </c>
    </row>
    <row r="3" spans="1:3" ht="20.25" customHeight="1">
      <c r="A3" s="55">
        <v>2</v>
      </c>
      <c r="B3" s="56" t="s">
        <v>8187</v>
      </c>
    </row>
    <row r="4" spans="1:3" ht="20.25" customHeight="1">
      <c r="A4" s="55">
        <v>3</v>
      </c>
      <c r="B4" s="56" t="s">
        <v>8188</v>
      </c>
    </row>
    <row r="5" spans="1:3" ht="20.25" customHeight="1">
      <c r="A5" s="55">
        <v>9</v>
      </c>
      <c r="B5" s="56" t="s">
        <v>4698</v>
      </c>
    </row>
  </sheetData>
  <phoneticPr fontId="2" type="noConversion"/>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8182</v>
      </c>
    </row>
    <row r="3" spans="1:3" ht="20.25" customHeight="1">
      <c r="A3" s="55">
        <v>2</v>
      </c>
      <c r="B3" s="56" t="s">
        <v>8183</v>
      </c>
    </row>
    <row r="4" spans="1:3" ht="20.25" customHeight="1">
      <c r="A4" s="55">
        <v>3</v>
      </c>
      <c r="B4" s="56" t="s">
        <v>8184</v>
      </c>
    </row>
    <row r="5" spans="1:3" ht="20.25" customHeight="1">
      <c r="A5" s="55">
        <v>4</v>
      </c>
      <c r="B5" s="56" t="s">
        <v>8185</v>
      </c>
    </row>
    <row r="6" spans="1:3" ht="20.25" customHeight="1">
      <c r="A6" s="55">
        <v>5</v>
      </c>
      <c r="B6" s="56" t="s">
        <v>6421</v>
      </c>
    </row>
  </sheetData>
  <phoneticPr fontId="2"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C12"/>
  <sheetViews>
    <sheetView workbookViewId="0">
      <selection activeCell="C12" sqref="A1:C12"/>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8172</v>
      </c>
    </row>
    <row r="3" spans="1:3" ht="20.25" customHeight="1">
      <c r="A3" s="57" t="s">
        <v>4703</v>
      </c>
      <c r="B3" s="59" t="s">
        <v>8173</v>
      </c>
    </row>
    <row r="4" spans="1:3" ht="20.25" customHeight="1">
      <c r="A4" s="57" t="s">
        <v>4705</v>
      </c>
      <c r="B4" s="59" t="s">
        <v>8174</v>
      </c>
    </row>
    <row r="5" spans="1:3" ht="20.25" customHeight="1">
      <c r="A5" s="57" t="s">
        <v>4706</v>
      </c>
      <c r="B5" s="59" t="s">
        <v>8175</v>
      </c>
    </row>
    <row r="6" spans="1:3" ht="20.25" customHeight="1">
      <c r="A6" s="57" t="s">
        <v>4708</v>
      </c>
      <c r="B6" s="59" t="s">
        <v>8176</v>
      </c>
    </row>
    <row r="7" spans="1:3" ht="20.25" customHeight="1">
      <c r="A7" s="57" t="s">
        <v>4660</v>
      </c>
      <c r="B7" s="59" t="s">
        <v>8177</v>
      </c>
    </row>
    <row r="8" spans="1:3" ht="20.25" customHeight="1">
      <c r="A8" s="57" t="s">
        <v>4661</v>
      </c>
      <c r="B8" s="59" t="s">
        <v>8178</v>
      </c>
    </row>
    <row r="9" spans="1:3" ht="20.25" customHeight="1">
      <c r="A9" s="57" t="s">
        <v>4711</v>
      </c>
      <c r="B9" s="59" t="s">
        <v>8179</v>
      </c>
    </row>
    <row r="10" spans="1:3" ht="20.25" customHeight="1">
      <c r="A10" s="57" t="s">
        <v>4713</v>
      </c>
      <c r="B10" s="59" t="s">
        <v>8180</v>
      </c>
    </row>
    <row r="11" spans="1:3" ht="20.25" customHeight="1">
      <c r="A11" s="57" t="s">
        <v>5241</v>
      </c>
      <c r="B11" s="59" t="s">
        <v>8181</v>
      </c>
    </row>
    <row r="12" spans="1:3" ht="20.25" customHeight="1">
      <c r="A12" s="57" t="s">
        <v>4715</v>
      </c>
      <c r="B12" s="59" t="s">
        <v>4698</v>
      </c>
    </row>
  </sheetData>
  <phoneticPr fontId="2"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8168</v>
      </c>
    </row>
    <row r="3" spans="1:3" ht="20.25" customHeight="1">
      <c r="A3" s="55">
        <v>2</v>
      </c>
      <c r="B3" s="56" t="s">
        <v>8169</v>
      </c>
    </row>
    <row r="4" spans="1:3" ht="20.25" customHeight="1">
      <c r="A4" s="55">
        <v>3</v>
      </c>
      <c r="B4" s="56" t="s">
        <v>8170</v>
      </c>
    </row>
    <row r="5" spans="1:3" ht="20.25" customHeight="1">
      <c r="A5" s="55">
        <v>4</v>
      </c>
      <c r="B5" s="56" t="s">
        <v>8171</v>
      </c>
    </row>
    <row r="6" spans="1:3" ht="20.25" customHeight="1">
      <c r="A6" s="55">
        <v>9</v>
      </c>
      <c r="B6" s="56" t="s">
        <v>5469</v>
      </c>
    </row>
  </sheetData>
  <phoneticPr fontId="2"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C24"/>
  <sheetViews>
    <sheetView workbookViewId="0">
      <selection activeCell="C24" sqref="A1:C24"/>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8146</v>
      </c>
    </row>
    <row r="3" spans="1:3" ht="20.25" customHeight="1">
      <c r="A3" s="57" t="s">
        <v>4703</v>
      </c>
      <c r="B3" s="59" t="s">
        <v>8147</v>
      </c>
    </row>
    <row r="4" spans="1:3" ht="20.25" customHeight="1">
      <c r="A4" s="57" t="s">
        <v>4705</v>
      </c>
      <c r="B4" s="59" t="s">
        <v>8148</v>
      </c>
    </row>
    <row r="5" spans="1:3" ht="20.25" customHeight="1">
      <c r="A5" s="57" t="s">
        <v>4706</v>
      </c>
      <c r="B5" s="59" t="s">
        <v>8149</v>
      </c>
    </row>
    <row r="6" spans="1:3" ht="20.25" customHeight="1">
      <c r="A6" s="57" t="s">
        <v>4708</v>
      </c>
      <c r="B6" s="59" t="s">
        <v>8150</v>
      </c>
    </row>
    <row r="7" spans="1:3" ht="20.25" customHeight="1">
      <c r="A7" s="57" t="s">
        <v>4660</v>
      </c>
      <c r="B7" s="59" t="s">
        <v>8151</v>
      </c>
    </row>
    <row r="8" spans="1:3" ht="20.25" customHeight="1">
      <c r="A8" s="57" t="s">
        <v>4661</v>
      </c>
      <c r="B8" s="59" t="s">
        <v>8152</v>
      </c>
    </row>
    <row r="9" spans="1:3" ht="20.25" customHeight="1">
      <c r="A9" s="57" t="s">
        <v>4711</v>
      </c>
      <c r="B9" s="59" t="s">
        <v>8153</v>
      </c>
    </row>
    <row r="10" spans="1:3" ht="20.25" customHeight="1">
      <c r="A10" s="57" t="s">
        <v>4713</v>
      </c>
      <c r="B10" s="59" t="s">
        <v>8154</v>
      </c>
    </row>
    <row r="11" spans="1:3" ht="20.25" customHeight="1">
      <c r="A11" s="57" t="s">
        <v>5241</v>
      </c>
      <c r="B11" s="59" t="s">
        <v>8155</v>
      </c>
    </row>
    <row r="12" spans="1:3" ht="20.25" customHeight="1">
      <c r="A12" s="57" t="s">
        <v>5239</v>
      </c>
      <c r="B12" s="59" t="s">
        <v>8156</v>
      </c>
    </row>
    <row r="13" spans="1:3" ht="20.25" customHeight="1">
      <c r="A13" s="57" t="s">
        <v>5237</v>
      </c>
      <c r="B13" s="59" t="s">
        <v>8157</v>
      </c>
    </row>
    <row r="14" spans="1:3" ht="20.25" customHeight="1">
      <c r="A14" s="57" t="s">
        <v>5235</v>
      </c>
      <c r="B14" s="59" t="s">
        <v>8158</v>
      </c>
    </row>
    <row r="15" spans="1:3" ht="20.25" customHeight="1">
      <c r="A15" s="57" t="s">
        <v>5464</v>
      </c>
      <c r="B15" s="59" t="s">
        <v>8159</v>
      </c>
    </row>
    <row r="16" spans="1:3" ht="20.25" customHeight="1">
      <c r="A16" s="57" t="s">
        <v>5466</v>
      </c>
      <c r="B16" s="59" t="s">
        <v>8160</v>
      </c>
    </row>
    <row r="17" spans="1:2" ht="20.25" customHeight="1">
      <c r="A17" s="57" t="s">
        <v>5468</v>
      </c>
      <c r="B17" s="59" t="s">
        <v>8161</v>
      </c>
    </row>
    <row r="18" spans="1:2" ht="20.25" customHeight="1">
      <c r="A18" s="57" t="s">
        <v>5470</v>
      </c>
      <c r="B18" s="59" t="s">
        <v>8162</v>
      </c>
    </row>
    <row r="19" spans="1:2" ht="20.25" customHeight="1">
      <c r="A19" s="57" t="s">
        <v>6648</v>
      </c>
      <c r="B19" s="59" t="s">
        <v>8163</v>
      </c>
    </row>
    <row r="20" spans="1:2" ht="20.25" customHeight="1">
      <c r="A20" s="57" t="s">
        <v>6650</v>
      </c>
      <c r="B20" s="59" t="s">
        <v>8164</v>
      </c>
    </row>
    <row r="21" spans="1:2" ht="20.25" customHeight="1">
      <c r="A21" s="57" t="s">
        <v>6652</v>
      </c>
      <c r="B21" s="59" t="s">
        <v>8165</v>
      </c>
    </row>
    <row r="22" spans="1:2" ht="20.25" customHeight="1">
      <c r="A22" s="57" t="s">
        <v>6653</v>
      </c>
      <c r="B22" s="59" t="s">
        <v>8166</v>
      </c>
    </row>
    <row r="23" spans="1:2" ht="20.25" customHeight="1">
      <c r="A23" s="57" t="s">
        <v>6655</v>
      </c>
      <c r="B23" s="59" t="s">
        <v>8167</v>
      </c>
    </row>
    <row r="24" spans="1:2" ht="20.25" customHeight="1">
      <c r="A24" s="57" t="s">
        <v>4715</v>
      </c>
      <c r="B24" s="59" t="s">
        <v>5469</v>
      </c>
    </row>
  </sheetData>
  <phoneticPr fontId="2"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C41"/>
  <sheetViews>
    <sheetView topLeftCell="A15" workbookViewId="0">
      <selection sqref="A1:C4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8039</v>
      </c>
      <c r="B2" t="s">
        <v>8106</v>
      </c>
    </row>
    <row r="3" spans="1:3" ht="20.25" customHeight="1">
      <c r="A3" s="38" t="s">
        <v>8107</v>
      </c>
      <c r="B3" t="s">
        <v>8108</v>
      </c>
    </row>
    <row r="4" spans="1:3" ht="20.25" customHeight="1">
      <c r="A4" s="38" t="s">
        <v>4705</v>
      </c>
      <c r="B4" t="s">
        <v>8109</v>
      </c>
    </row>
    <row r="5" spans="1:3" ht="20.25" customHeight="1">
      <c r="A5" s="38" t="s">
        <v>4706</v>
      </c>
      <c r="B5" t="s">
        <v>6436</v>
      </c>
    </row>
    <row r="6" spans="1:3" ht="20.25" customHeight="1">
      <c r="A6" s="38" t="s">
        <v>4708</v>
      </c>
      <c r="B6" t="s">
        <v>8110</v>
      </c>
    </row>
    <row r="7" spans="1:3" ht="20.25" customHeight="1">
      <c r="A7" s="38" t="s">
        <v>4660</v>
      </c>
      <c r="B7" t="s">
        <v>8111</v>
      </c>
    </row>
    <row r="8" spans="1:3" ht="20.25" customHeight="1">
      <c r="A8" s="38" t="s">
        <v>4661</v>
      </c>
      <c r="B8" t="s">
        <v>8112</v>
      </c>
    </row>
    <row r="9" spans="1:3" ht="20.25" customHeight="1">
      <c r="A9" s="38" t="s">
        <v>4711</v>
      </c>
      <c r="B9" t="s">
        <v>8113</v>
      </c>
    </row>
    <row r="10" spans="1:3" ht="20.25" customHeight="1">
      <c r="A10" s="38" t="s">
        <v>4713</v>
      </c>
      <c r="B10" t="s">
        <v>8114</v>
      </c>
    </row>
    <row r="11" spans="1:3" ht="20.25" customHeight="1">
      <c r="A11" s="48">
        <v>10</v>
      </c>
      <c r="B11" t="s">
        <v>8115</v>
      </c>
    </row>
    <row r="12" spans="1:3" ht="20.25" customHeight="1">
      <c r="A12" s="48">
        <v>11</v>
      </c>
      <c r="B12" t="s">
        <v>8116</v>
      </c>
    </row>
    <row r="13" spans="1:3" ht="20.25" customHeight="1">
      <c r="A13" s="48">
        <v>12</v>
      </c>
      <c r="B13" t="s">
        <v>8117</v>
      </c>
    </row>
    <row r="14" spans="1:3" ht="20.25" customHeight="1">
      <c r="A14" s="48">
        <v>13</v>
      </c>
      <c r="B14" t="s">
        <v>8118</v>
      </c>
    </row>
    <row r="15" spans="1:3" ht="20.25" customHeight="1">
      <c r="A15" s="48">
        <v>14</v>
      </c>
      <c r="B15" t="s">
        <v>8119</v>
      </c>
    </row>
    <row r="16" spans="1:3" ht="20.25" customHeight="1">
      <c r="A16" s="48">
        <v>15</v>
      </c>
      <c r="B16" t="s">
        <v>8120</v>
      </c>
    </row>
    <row r="17" spans="1:2" ht="20.25" customHeight="1">
      <c r="A17" s="48">
        <v>16</v>
      </c>
      <c r="B17" t="s">
        <v>8121</v>
      </c>
    </row>
    <row r="18" spans="1:2" ht="20.25" customHeight="1">
      <c r="A18" s="48">
        <v>17</v>
      </c>
      <c r="B18" t="s">
        <v>8122</v>
      </c>
    </row>
    <row r="19" spans="1:2" ht="20.25" customHeight="1">
      <c r="A19" s="48">
        <v>18</v>
      </c>
      <c r="B19" t="s">
        <v>8123</v>
      </c>
    </row>
    <row r="20" spans="1:2" ht="20.25" customHeight="1">
      <c r="A20" s="48">
        <v>19</v>
      </c>
      <c r="B20" t="s">
        <v>8124</v>
      </c>
    </row>
    <row r="21" spans="1:2" ht="20.25" customHeight="1">
      <c r="A21" s="48">
        <v>20</v>
      </c>
      <c r="B21" t="s">
        <v>8125</v>
      </c>
    </row>
    <row r="22" spans="1:2" ht="20.25" customHeight="1">
      <c r="A22" s="48">
        <v>21</v>
      </c>
      <c r="B22" t="s">
        <v>8126</v>
      </c>
    </row>
    <row r="23" spans="1:2" ht="20.25" customHeight="1">
      <c r="A23" s="48">
        <v>22</v>
      </c>
      <c r="B23" t="s">
        <v>8127</v>
      </c>
    </row>
    <row r="24" spans="1:2" ht="20.25" customHeight="1">
      <c r="A24" s="48">
        <v>23</v>
      </c>
      <c r="B24" t="s">
        <v>8128</v>
      </c>
    </row>
    <row r="25" spans="1:2" ht="20.25" customHeight="1">
      <c r="A25" s="48">
        <v>24</v>
      </c>
      <c r="B25" t="s">
        <v>8129</v>
      </c>
    </row>
    <row r="26" spans="1:2" ht="20.25" customHeight="1">
      <c r="A26" s="48">
        <v>25</v>
      </c>
      <c r="B26" t="s">
        <v>8130</v>
      </c>
    </row>
    <row r="27" spans="1:2" ht="20.25" customHeight="1">
      <c r="A27" s="48">
        <v>26</v>
      </c>
      <c r="B27" t="s">
        <v>8131</v>
      </c>
    </row>
    <row r="28" spans="1:2" ht="20.25" customHeight="1">
      <c r="A28" s="48">
        <v>27</v>
      </c>
      <c r="B28" t="s">
        <v>8132</v>
      </c>
    </row>
    <row r="29" spans="1:2" ht="20.25" customHeight="1">
      <c r="A29" s="48">
        <v>28</v>
      </c>
      <c r="B29" t="s">
        <v>8133</v>
      </c>
    </row>
    <row r="30" spans="1:2" ht="20.25" customHeight="1">
      <c r="A30" s="48">
        <v>29</v>
      </c>
      <c r="B30" t="s">
        <v>8134</v>
      </c>
    </row>
    <row r="31" spans="1:2" ht="20.25" customHeight="1">
      <c r="A31" s="48">
        <v>30</v>
      </c>
      <c r="B31" t="s">
        <v>8135</v>
      </c>
    </row>
    <row r="32" spans="1:2" ht="20.25" customHeight="1">
      <c r="A32" s="48">
        <v>31</v>
      </c>
      <c r="B32" t="s">
        <v>8136</v>
      </c>
    </row>
    <row r="33" spans="1:2" ht="20.25" customHeight="1">
      <c r="A33" s="48">
        <v>32</v>
      </c>
      <c r="B33" t="s">
        <v>8137</v>
      </c>
    </row>
    <row r="34" spans="1:2" ht="20.25" customHeight="1">
      <c r="A34" s="48">
        <v>33</v>
      </c>
      <c r="B34" t="s">
        <v>8138</v>
      </c>
    </row>
    <row r="35" spans="1:2" ht="20.25" customHeight="1">
      <c r="A35" s="48">
        <v>34</v>
      </c>
      <c r="B35" t="s">
        <v>8139</v>
      </c>
    </row>
    <row r="36" spans="1:2" ht="20.25" customHeight="1">
      <c r="A36" s="48">
        <v>35</v>
      </c>
      <c r="B36" t="s">
        <v>8140</v>
      </c>
    </row>
    <row r="37" spans="1:2" ht="20.25" customHeight="1">
      <c r="A37" s="48">
        <v>36</v>
      </c>
      <c r="B37" t="s">
        <v>8141</v>
      </c>
    </row>
    <row r="38" spans="1:2" ht="20.25" customHeight="1">
      <c r="A38" s="48">
        <v>37</v>
      </c>
      <c r="B38" t="s">
        <v>8142</v>
      </c>
    </row>
    <row r="39" spans="1:2" ht="20.25" customHeight="1">
      <c r="A39" s="48">
        <v>38</v>
      </c>
      <c r="B39" t="s">
        <v>8143</v>
      </c>
    </row>
    <row r="40" spans="1:2" ht="20.25" customHeight="1">
      <c r="A40" s="48">
        <v>39</v>
      </c>
      <c r="B40" t="s">
        <v>8144</v>
      </c>
    </row>
    <row r="41" spans="1:2" ht="20.25" customHeight="1">
      <c r="A41" s="48">
        <v>99</v>
      </c>
      <c r="B41" t="s">
        <v>8145</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C5"/>
  <sheetViews>
    <sheetView workbookViewId="0">
      <selection activeCell="C8" sqref="C8"/>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21710</v>
      </c>
    </row>
    <row r="3" spans="1:3" ht="22.35" customHeight="1">
      <c r="A3" s="107">
        <v>2</v>
      </c>
      <c r="B3" t="s">
        <v>21711</v>
      </c>
    </row>
    <row r="4" spans="1:3" ht="22.35" customHeight="1">
      <c r="A4" s="107">
        <v>3</v>
      </c>
      <c r="B4" t="s">
        <v>21712</v>
      </c>
    </row>
    <row r="5" spans="1:3" ht="22.35" customHeight="1">
      <c r="A5" s="107">
        <v>9</v>
      </c>
      <c r="B5" t="s">
        <v>4698</v>
      </c>
    </row>
  </sheetData>
  <phoneticPr fontId="2"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C11"/>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5329</v>
      </c>
      <c r="B2" t="s">
        <v>8097</v>
      </c>
    </row>
    <row r="3" spans="1:3" ht="20.25" customHeight="1">
      <c r="A3" s="38" t="s">
        <v>4703</v>
      </c>
      <c r="B3" t="s">
        <v>8098</v>
      </c>
    </row>
    <row r="4" spans="1:3" ht="20.25" customHeight="1">
      <c r="A4" s="38" t="s">
        <v>4705</v>
      </c>
      <c r="B4" t="s">
        <v>8099</v>
      </c>
    </row>
    <row r="5" spans="1:3" ht="20.25" customHeight="1">
      <c r="A5" s="38" t="s">
        <v>4706</v>
      </c>
      <c r="B5" t="s">
        <v>8100</v>
      </c>
    </row>
    <row r="6" spans="1:3" ht="20.25" customHeight="1">
      <c r="A6" s="38" t="s">
        <v>4708</v>
      </c>
      <c r="B6" t="s">
        <v>8101</v>
      </c>
    </row>
    <row r="7" spans="1:3" ht="20.25" customHeight="1">
      <c r="A7" s="38" t="s">
        <v>4660</v>
      </c>
      <c r="B7" t="s">
        <v>8102</v>
      </c>
    </row>
    <row r="8" spans="1:3" ht="20.25" customHeight="1">
      <c r="A8" s="38" t="s">
        <v>4661</v>
      </c>
      <c r="B8" t="s">
        <v>8103</v>
      </c>
    </row>
    <row r="9" spans="1:3" ht="20.25" customHeight="1">
      <c r="A9" s="38" t="s">
        <v>4711</v>
      </c>
      <c r="B9" t="s">
        <v>8104</v>
      </c>
    </row>
    <row r="10" spans="1:3" ht="20.25" customHeight="1">
      <c r="A10" s="38" t="s">
        <v>4713</v>
      </c>
      <c r="B10" t="s">
        <v>8105</v>
      </c>
    </row>
    <row r="11" spans="1:3" ht="20.25" customHeight="1">
      <c r="A11" s="48">
        <v>99</v>
      </c>
      <c r="B11" t="s">
        <v>4698</v>
      </c>
    </row>
  </sheetData>
  <phoneticPr fontId="2"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C6"/>
  <sheetViews>
    <sheetView workbookViewId="0">
      <selection activeCell="C13" sqref="C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8065</v>
      </c>
    </row>
    <row r="3" spans="1:3" ht="20.25" customHeight="1">
      <c r="A3" s="48">
        <v>2</v>
      </c>
      <c r="B3" t="s">
        <v>6185</v>
      </c>
    </row>
    <row r="4" spans="1:3" ht="20.25" customHeight="1">
      <c r="A4" s="48">
        <v>3</v>
      </c>
      <c r="B4" t="s">
        <v>6150</v>
      </c>
    </row>
    <row r="5" spans="1:3" ht="20.25" customHeight="1">
      <c r="A5" s="48">
        <v>4</v>
      </c>
      <c r="B5" t="s">
        <v>8066</v>
      </c>
    </row>
    <row r="6" spans="1:3" ht="20.25" customHeight="1">
      <c r="A6" s="48">
        <v>9</v>
      </c>
      <c r="B6" t="s">
        <v>4698</v>
      </c>
    </row>
  </sheetData>
  <phoneticPr fontId="2"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6241</v>
      </c>
    </row>
    <row r="3" spans="1:3" ht="20.25" customHeight="1">
      <c r="A3" s="48">
        <v>2</v>
      </c>
      <c r="B3" t="s">
        <v>8063</v>
      </c>
    </row>
    <row r="4" spans="1:3" ht="20.25" customHeight="1">
      <c r="A4" s="48">
        <v>3</v>
      </c>
      <c r="B4" t="s">
        <v>8064</v>
      </c>
    </row>
    <row r="5" spans="1:3" ht="20.25" customHeight="1">
      <c r="A5" s="48">
        <v>9</v>
      </c>
      <c r="B5" t="s">
        <v>4698</v>
      </c>
    </row>
  </sheetData>
  <phoneticPr fontId="2"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C8"/>
  <sheetViews>
    <sheetView workbookViewId="0">
      <selection activeCell="B12" sqref="B12"/>
    </sheetView>
  </sheetViews>
  <sheetFormatPr defaultRowHeight="20.25" customHeight="1"/>
  <cols>
    <col min="1" max="1" width="9.6640625" customWidth="1"/>
    <col min="2" max="2" width="26.33203125" customWidth="1"/>
    <col min="3" max="3" width="21.21875" customWidth="1"/>
  </cols>
  <sheetData>
    <row r="1" spans="1:3" ht="20.25" customHeight="1">
      <c r="A1" s="13" t="s">
        <v>4632</v>
      </c>
      <c r="B1" s="13" t="s">
        <v>4633</v>
      </c>
      <c r="C1" s="13" t="s">
        <v>4634</v>
      </c>
    </row>
    <row r="2" spans="1:3" ht="20.25" customHeight="1">
      <c r="A2" s="48">
        <v>1</v>
      </c>
      <c r="B2" t="s">
        <v>8057</v>
      </c>
    </row>
    <row r="3" spans="1:3" ht="20.25" customHeight="1">
      <c r="A3" s="48">
        <v>2</v>
      </c>
      <c r="B3" t="s">
        <v>8058</v>
      </c>
    </row>
    <row r="4" spans="1:3" ht="20.25" customHeight="1">
      <c r="A4" s="48">
        <v>3</v>
      </c>
      <c r="B4" t="s">
        <v>8059</v>
      </c>
    </row>
    <row r="5" spans="1:3" ht="20.25" customHeight="1">
      <c r="A5" s="48">
        <v>4</v>
      </c>
      <c r="B5" t="s">
        <v>8060</v>
      </c>
    </row>
    <row r="6" spans="1:3" ht="20.25" customHeight="1">
      <c r="A6" s="48">
        <v>5</v>
      </c>
      <c r="B6" t="s">
        <v>8061</v>
      </c>
    </row>
    <row r="7" spans="1:3" ht="20.25" customHeight="1">
      <c r="A7" s="48">
        <v>6</v>
      </c>
      <c r="B7" t="s">
        <v>8062</v>
      </c>
    </row>
    <row r="8" spans="1:3" ht="20.25" customHeight="1">
      <c r="A8" s="48">
        <v>9</v>
      </c>
      <c r="B8" t="s">
        <v>4698</v>
      </c>
    </row>
  </sheetData>
  <phoneticPr fontId="2" type="noConversion"/>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C8"/>
  <sheetViews>
    <sheetView workbookViewId="0">
      <selection activeCell="C8"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61" t="s">
        <v>8051</v>
      </c>
    </row>
    <row r="3" spans="1:3" ht="20.25" customHeight="1">
      <c r="A3" s="55">
        <v>2</v>
      </c>
      <c r="B3" s="61" t="s">
        <v>8052</v>
      </c>
    </row>
    <row r="4" spans="1:3" ht="20.25" customHeight="1">
      <c r="A4" s="55">
        <v>3</v>
      </c>
      <c r="B4" s="61" t="s">
        <v>8053</v>
      </c>
    </row>
    <row r="5" spans="1:3" ht="20.25" customHeight="1">
      <c r="A5" s="55">
        <v>4</v>
      </c>
      <c r="B5" s="54" t="s">
        <v>8054</v>
      </c>
    </row>
    <row r="6" spans="1:3" ht="20.25" customHeight="1">
      <c r="A6" s="55">
        <v>5</v>
      </c>
      <c r="B6" s="54" t="s">
        <v>8055</v>
      </c>
    </row>
    <row r="7" spans="1:3" ht="20.25" customHeight="1">
      <c r="A7" s="55">
        <v>6</v>
      </c>
      <c r="B7" s="54" t="s">
        <v>8056</v>
      </c>
    </row>
    <row r="8" spans="1:3" ht="20.25" customHeight="1">
      <c r="A8" s="55">
        <v>9</v>
      </c>
      <c r="B8" s="54" t="s">
        <v>4698</v>
      </c>
    </row>
  </sheetData>
  <phoneticPr fontId="2"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C7"/>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8">
        <v>1</v>
      </c>
      <c r="B2" t="s">
        <v>8046</v>
      </c>
    </row>
    <row r="3" spans="1:3" ht="20.25" customHeight="1">
      <c r="A3" s="48">
        <v>11</v>
      </c>
      <c r="B3" t="s">
        <v>8047</v>
      </c>
    </row>
    <row r="4" spans="1:3" ht="20.25" customHeight="1">
      <c r="A4" s="48">
        <v>12</v>
      </c>
      <c r="B4" t="s">
        <v>8048</v>
      </c>
    </row>
    <row r="5" spans="1:3" ht="20.25" customHeight="1">
      <c r="A5" s="48">
        <v>13</v>
      </c>
      <c r="B5" t="s">
        <v>8049</v>
      </c>
    </row>
    <row r="6" spans="1:3" ht="20.25" customHeight="1">
      <c r="A6" s="48">
        <v>2</v>
      </c>
      <c r="B6" t="s">
        <v>8050</v>
      </c>
    </row>
    <row r="7" spans="1:3" ht="20.25" customHeight="1">
      <c r="A7" s="48">
        <v>9</v>
      </c>
      <c r="B7" t="s">
        <v>4698</v>
      </c>
    </row>
  </sheetData>
  <phoneticPr fontId="2"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C8"/>
  <sheetViews>
    <sheetView workbookViewId="0">
      <selection activeCell="C8"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8039</v>
      </c>
      <c r="B2" s="5" t="s">
        <v>8040</v>
      </c>
    </row>
    <row r="3" spans="1:3" ht="20.25" customHeight="1">
      <c r="A3" s="38" t="s">
        <v>4703</v>
      </c>
      <c r="B3" t="s">
        <v>8041</v>
      </c>
    </row>
    <row r="4" spans="1:3" ht="20.25" customHeight="1">
      <c r="A4" s="38" t="s">
        <v>4705</v>
      </c>
      <c r="B4" t="s">
        <v>8041</v>
      </c>
    </row>
    <row r="5" spans="1:3" ht="20.25" customHeight="1">
      <c r="A5" s="38" t="s">
        <v>4706</v>
      </c>
      <c r="B5" t="s">
        <v>8042</v>
      </c>
    </row>
    <row r="6" spans="1:3" ht="20.25" customHeight="1">
      <c r="A6" s="38" t="s">
        <v>4708</v>
      </c>
      <c r="B6" t="s">
        <v>8043</v>
      </c>
    </row>
    <row r="7" spans="1:3" ht="20.25" customHeight="1">
      <c r="A7" s="38" t="s">
        <v>4660</v>
      </c>
      <c r="B7" t="s">
        <v>8044</v>
      </c>
    </row>
    <row r="8" spans="1:3" ht="20.25" customHeight="1">
      <c r="A8" s="38" t="s">
        <v>4661</v>
      </c>
      <c r="B8" s="5" t="s">
        <v>8045</v>
      </c>
    </row>
  </sheetData>
  <phoneticPr fontId="2"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C5"/>
  <sheetViews>
    <sheetView workbookViewId="0"/>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61" t="s">
        <v>6273</v>
      </c>
    </row>
    <row r="3" spans="1:3" ht="20.25" customHeight="1">
      <c r="A3" s="55">
        <v>2</v>
      </c>
      <c r="B3" s="61" t="s">
        <v>6274</v>
      </c>
    </row>
    <row r="4" spans="1:3" ht="20.25" customHeight="1">
      <c r="A4" s="55">
        <v>3</v>
      </c>
      <c r="B4" s="61" t="s">
        <v>8037</v>
      </c>
    </row>
    <row r="5" spans="1:3" ht="20.25" customHeight="1">
      <c r="A5" s="55">
        <v>4</v>
      </c>
      <c r="B5" s="61" t="s">
        <v>5424</v>
      </c>
    </row>
  </sheetData>
  <phoneticPr fontId="2"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5719</v>
      </c>
    </row>
    <row r="3" spans="1:3" ht="20.25" customHeight="1">
      <c r="A3" s="55">
        <v>2</v>
      </c>
      <c r="B3" s="56" t="s">
        <v>8036</v>
      </c>
    </row>
    <row r="4" spans="1:3" ht="20.25" customHeight="1">
      <c r="A4" s="55">
        <v>3</v>
      </c>
      <c r="B4" s="56" t="s">
        <v>8037</v>
      </c>
    </row>
    <row r="5" spans="1:3" ht="20.25" customHeight="1">
      <c r="A5" s="55">
        <v>4</v>
      </c>
      <c r="B5" s="56" t="s">
        <v>8038</v>
      </c>
    </row>
  </sheetData>
  <phoneticPr fontId="2" type="noConversion"/>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8033</v>
      </c>
    </row>
    <row r="3" spans="1:3" ht="20.25" customHeight="1">
      <c r="A3" s="55">
        <v>2</v>
      </c>
      <c r="B3" s="56" t="s">
        <v>8034</v>
      </c>
    </row>
    <row r="4" spans="1:3" ht="20.25" customHeight="1">
      <c r="A4" s="55">
        <v>3</v>
      </c>
      <c r="B4" s="56" t="s">
        <v>8035</v>
      </c>
    </row>
    <row r="5" spans="1:3" ht="20.25" customHeight="1">
      <c r="A5" s="55">
        <v>9</v>
      </c>
      <c r="B5" s="56" t="s">
        <v>4698</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21704</v>
      </c>
    </row>
    <row r="3" spans="1:3" ht="22.35" customHeight="1">
      <c r="A3" s="107">
        <v>2</v>
      </c>
      <c r="B3" t="s">
        <v>21705</v>
      </c>
    </row>
    <row r="4" spans="1:3" ht="22.35" customHeight="1">
      <c r="A4" s="107">
        <v>3</v>
      </c>
      <c r="B4" t="s">
        <v>21706</v>
      </c>
    </row>
    <row r="5" spans="1:3" ht="22.35" customHeight="1">
      <c r="A5" s="107">
        <v>4</v>
      </c>
      <c r="B5" t="s">
        <v>21707</v>
      </c>
    </row>
  </sheetData>
  <phoneticPr fontId="2"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C12"/>
  <sheetViews>
    <sheetView workbookViewId="0">
      <selection activeCell="C12" sqref="A1:C12"/>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8022</v>
      </c>
    </row>
    <row r="3" spans="1:3" ht="20.25" customHeight="1">
      <c r="A3" s="55">
        <v>11</v>
      </c>
      <c r="B3" s="56" t="s">
        <v>8023</v>
      </c>
    </row>
    <row r="4" spans="1:3" ht="20.25" customHeight="1">
      <c r="A4" s="55">
        <v>12</v>
      </c>
      <c r="B4" s="56" t="s">
        <v>8024</v>
      </c>
    </row>
    <row r="5" spans="1:3" ht="20.25" customHeight="1">
      <c r="A5" s="55">
        <v>13</v>
      </c>
      <c r="B5" s="56" t="s">
        <v>8025</v>
      </c>
    </row>
    <row r="6" spans="1:3" ht="20.25" customHeight="1">
      <c r="A6" s="55">
        <v>14</v>
      </c>
      <c r="B6" s="56" t="s">
        <v>8026</v>
      </c>
    </row>
    <row r="7" spans="1:3" ht="20.25" customHeight="1">
      <c r="A7" s="55">
        <v>15</v>
      </c>
      <c r="B7" s="56" t="s">
        <v>8027</v>
      </c>
    </row>
    <row r="8" spans="1:3" ht="20.25" customHeight="1">
      <c r="A8" s="55">
        <v>2</v>
      </c>
      <c r="B8" s="56" t="s">
        <v>8028</v>
      </c>
    </row>
    <row r="9" spans="1:3" ht="20.25" customHeight="1">
      <c r="A9" s="55">
        <v>21</v>
      </c>
      <c r="B9" s="56" t="s">
        <v>8029</v>
      </c>
    </row>
    <row r="10" spans="1:3" ht="20.25" customHeight="1">
      <c r="A10" s="55">
        <v>22</v>
      </c>
      <c r="B10" s="56" t="s">
        <v>8030</v>
      </c>
    </row>
    <row r="11" spans="1:3" ht="20.25" customHeight="1">
      <c r="A11" s="55">
        <v>23</v>
      </c>
      <c r="B11" s="56" t="s">
        <v>8031</v>
      </c>
    </row>
    <row r="12" spans="1:3" ht="20.25" customHeight="1">
      <c r="A12" s="55">
        <v>24</v>
      </c>
      <c r="B12" s="56" t="s">
        <v>8032</v>
      </c>
    </row>
  </sheetData>
  <phoneticPr fontId="2"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6870</v>
      </c>
    </row>
    <row r="3" spans="1:3" ht="20.25" customHeight="1">
      <c r="A3" s="55">
        <v>2</v>
      </c>
      <c r="B3" s="56" t="s">
        <v>6871</v>
      </c>
    </row>
    <row r="4" spans="1:3" ht="20.25" customHeight="1">
      <c r="A4" s="55">
        <v>3</v>
      </c>
      <c r="B4" s="56" t="s">
        <v>6872</v>
      </c>
    </row>
    <row r="5" spans="1:3" ht="20.25" customHeight="1">
      <c r="A5" s="55">
        <v>4</v>
      </c>
      <c r="B5" s="56" t="s">
        <v>6873</v>
      </c>
    </row>
  </sheetData>
  <phoneticPr fontId="2"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sheetPr codeName="Sheet241"/>
  <dimension ref="A1:C8"/>
  <sheetViews>
    <sheetView workbookViewId="0">
      <selection activeCell="C8"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8016</v>
      </c>
    </row>
    <row r="3" spans="1:3" ht="20.25" customHeight="1">
      <c r="A3" s="55">
        <v>2</v>
      </c>
      <c r="B3" s="56" t="s">
        <v>8017</v>
      </c>
    </row>
    <row r="4" spans="1:3" ht="20.25" customHeight="1">
      <c r="A4" s="55">
        <v>3</v>
      </c>
      <c r="B4" s="56" t="s">
        <v>8018</v>
      </c>
    </row>
    <row r="5" spans="1:3" ht="20.25" customHeight="1">
      <c r="A5" s="55">
        <v>4</v>
      </c>
      <c r="B5" s="56" t="s">
        <v>8019</v>
      </c>
    </row>
    <row r="6" spans="1:3" ht="20.25" customHeight="1">
      <c r="A6" s="55">
        <v>5</v>
      </c>
      <c r="B6" s="56" t="s">
        <v>8020</v>
      </c>
    </row>
    <row r="7" spans="1:3" ht="20.25" customHeight="1">
      <c r="A7" s="55">
        <v>6</v>
      </c>
      <c r="B7" s="56" t="s">
        <v>8021</v>
      </c>
    </row>
    <row r="8" spans="1:3" ht="20.25" customHeight="1">
      <c r="A8" s="55">
        <v>9</v>
      </c>
      <c r="B8" s="56" t="s">
        <v>4698</v>
      </c>
    </row>
  </sheetData>
  <phoneticPr fontId="2"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sheetPr codeName="Sheet240"/>
  <dimension ref="A1:C8"/>
  <sheetViews>
    <sheetView workbookViewId="0">
      <selection activeCell="C8"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8010</v>
      </c>
    </row>
    <row r="3" spans="1:3" ht="20.25" customHeight="1">
      <c r="A3" s="55">
        <v>2</v>
      </c>
      <c r="B3" s="56" t="s">
        <v>8011</v>
      </c>
    </row>
    <row r="4" spans="1:3" ht="20.25" customHeight="1">
      <c r="A4" s="55">
        <v>3</v>
      </c>
      <c r="B4" s="56" t="s">
        <v>8012</v>
      </c>
    </row>
    <row r="5" spans="1:3" ht="20.25" customHeight="1">
      <c r="A5" s="55">
        <v>4</v>
      </c>
      <c r="B5" s="56" t="s">
        <v>8013</v>
      </c>
    </row>
    <row r="6" spans="1:3" ht="20.25" customHeight="1">
      <c r="A6" s="55">
        <v>5</v>
      </c>
      <c r="B6" s="56" t="s">
        <v>8014</v>
      </c>
    </row>
    <row r="7" spans="1:3" ht="20.25" customHeight="1">
      <c r="A7" s="55">
        <v>6</v>
      </c>
      <c r="B7" s="56" t="s">
        <v>8015</v>
      </c>
    </row>
    <row r="8" spans="1:3" ht="20.25" customHeight="1">
      <c r="A8" s="55">
        <v>9</v>
      </c>
      <c r="B8" s="56" t="s">
        <v>4698</v>
      </c>
    </row>
  </sheetData>
  <phoneticPr fontId="2"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sheetPr codeName="Sheet239"/>
  <dimension ref="A1:C8"/>
  <sheetViews>
    <sheetView workbookViewId="0">
      <selection sqref="A1:C8"/>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8004</v>
      </c>
    </row>
    <row r="3" spans="1:3" ht="20.25" customHeight="1">
      <c r="A3" s="55">
        <v>2</v>
      </c>
      <c r="B3" s="56" t="s">
        <v>8005</v>
      </c>
    </row>
    <row r="4" spans="1:3" ht="20.25" customHeight="1">
      <c r="A4" s="55">
        <v>3</v>
      </c>
      <c r="B4" s="56" t="s">
        <v>8006</v>
      </c>
    </row>
    <row r="5" spans="1:3" ht="20.25" customHeight="1">
      <c r="A5" s="55">
        <v>4</v>
      </c>
      <c r="B5" s="56" t="s">
        <v>8007</v>
      </c>
    </row>
    <row r="6" spans="1:3" ht="20.25" customHeight="1">
      <c r="A6" s="55">
        <v>5</v>
      </c>
      <c r="B6" s="56" t="s">
        <v>8008</v>
      </c>
    </row>
    <row r="7" spans="1:3" ht="20.25" customHeight="1">
      <c r="A7" s="55">
        <v>6</v>
      </c>
      <c r="B7" s="56" t="s">
        <v>8009</v>
      </c>
    </row>
    <row r="8" spans="1:3" ht="20.25" customHeight="1">
      <c r="A8" s="55">
        <v>9</v>
      </c>
      <c r="B8" s="56" t="s">
        <v>4698</v>
      </c>
    </row>
  </sheetData>
  <phoneticPr fontId="2"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sheetPr codeName="Sheet238"/>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8000</v>
      </c>
    </row>
    <row r="3" spans="1:3" ht="20.25" customHeight="1">
      <c r="A3" s="55">
        <v>2</v>
      </c>
      <c r="B3" s="56" t="s">
        <v>8001</v>
      </c>
    </row>
    <row r="4" spans="1:3" ht="20.25" customHeight="1">
      <c r="A4" s="55">
        <v>3</v>
      </c>
      <c r="B4" s="56" t="s">
        <v>8002</v>
      </c>
    </row>
    <row r="5" spans="1:3" ht="20.25" customHeight="1">
      <c r="A5" s="55">
        <v>4</v>
      </c>
      <c r="B5" s="56" t="s">
        <v>8003</v>
      </c>
    </row>
    <row r="6" spans="1:3" ht="20.25" customHeight="1">
      <c r="A6" s="55">
        <v>9</v>
      </c>
      <c r="B6" s="56" t="s">
        <v>4698</v>
      </c>
    </row>
  </sheetData>
  <phoneticPr fontId="2"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sheetPr codeName="Sheet237"/>
  <dimension ref="A1:C6"/>
  <sheetViews>
    <sheetView workbookViewId="0">
      <selection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7996</v>
      </c>
    </row>
    <row r="3" spans="1:3" ht="20.25" customHeight="1">
      <c r="A3" s="55">
        <v>2</v>
      </c>
      <c r="B3" s="56" t="s">
        <v>7997</v>
      </c>
    </row>
    <row r="4" spans="1:3" ht="20.25" customHeight="1">
      <c r="A4" s="55">
        <v>3</v>
      </c>
      <c r="B4" s="56" t="s">
        <v>7998</v>
      </c>
    </row>
    <row r="5" spans="1:3" ht="20.25" customHeight="1">
      <c r="A5" s="55">
        <v>4</v>
      </c>
      <c r="B5" s="56" t="s">
        <v>7999</v>
      </c>
    </row>
    <row r="6" spans="1:3" ht="20.25" customHeight="1">
      <c r="A6" s="55">
        <v>5</v>
      </c>
      <c r="B6" s="56" t="s">
        <v>5469</v>
      </c>
    </row>
  </sheetData>
  <phoneticPr fontId="2"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sheetPr codeName="Sheet3"/>
  <dimension ref="A1:C14"/>
  <sheetViews>
    <sheetView workbookViewId="0">
      <selection activeCell="C14" sqref="A1:C1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4669</v>
      </c>
      <c r="B2" t="s">
        <v>7984</v>
      </c>
    </row>
    <row r="3" spans="1:3" ht="20.25" customHeight="1">
      <c r="A3" s="11" t="s">
        <v>4671</v>
      </c>
      <c r="B3" t="s">
        <v>7985</v>
      </c>
    </row>
    <row r="4" spans="1:3" ht="20.25" customHeight="1">
      <c r="A4" s="11" t="s">
        <v>4705</v>
      </c>
      <c r="B4" t="s">
        <v>7986</v>
      </c>
    </row>
    <row r="5" spans="1:3" ht="20.25" customHeight="1">
      <c r="A5" s="11" t="s">
        <v>4706</v>
      </c>
      <c r="B5" t="s">
        <v>7987</v>
      </c>
    </row>
    <row r="6" spans="1:3" ht="20.25" customHeight="1">
      <c r="A6" s="11" t="s">
        <v>4708</v>
      </c>
      <c r="B6" t="s">
        <v>7988</v>
      </c>
    </row>
    <row r="7" spans="1:3" ht="20.25" customHeight="1">
      <c r="A7" s="11" t="s">
        <v>4660</v>
      </c>
      <c r="B7" t="s">
        <v>7989</v>
      </c>
    </row>
    <row r="8" spans="1:3" ht="20.25" customHeight="1">
      <c r="A8" s="11" t="s">
        <v>4661</v>
      </c>
      <c r="B8" t="s">
        <v>7990</v>
      </c>
    </row>
    <row r="9" spans="1:3" ht="20.25" customHeight="1">
      <c r="A9" s="11" t="s">
        <v>4711</v>
      </c>
      <c r="B9" t="s">
        <v>7991</v>
      </c>
    </row>
    <row r="10" spans="1:3" ht="20.25" customHeight="1">
      <c r="A10" s="11" t="s">
        <v>4713</v>
      </c>
      <c r="B10" t="s">
        <v>7992</v>
      </c>
    </row>
    <row r="11" spans="1:3" ht="20.25" customHeight="1">
      <c r="A11" s="11" t="s">
        <v>5241</v>
      </c>
      <c r="B11" t="s">
        <v>7993</v>
      </c>
    </row>
    <row r="12" spans="1:3" ht="20.25" customHeight="1">
      <c r="A12" s="11" t="s">
        <v>5239</v>
      </c>
      <c r="B12" t="s">
        <v>7994</v>
      </c>
    </row>
    <row r="13" spans="1:3" ht="20.25" customHeight="1">
      <c r="A13" s="11" t="s">
        <v>5237</v>
      </c>
      <c r="B13" t="s">
        <v>7995</v>
      </c>
    </row>
    <row r="14" spans="1:3" ht="20.25" customHeight="1">
      <c r="A14" s="11" t="s">
        <v>4683</v>
      </c>
      <c r="B14" t="s">
        <v>4698</v>
      </c>
    </row>
  </sheetData>
  <phoneticPr fontId="2"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sheetPr codeName="Sheet4"/>
  <dimension ref="A1:C10"/>
  <sheetViews>
    <sheetView workbookViewId="0">
      <selection sqref="A1:C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7952</v>
      </c>
      <c r="B2" t="s">
        <v>7969</v>
      </c>
    </row>
    <row r="3" spans="1:3" ht="20.25" customHeight="1">
      <c r="A3" s="11" t="s">
        <v>7954</v>
      </c>
      <c r="B3" t="s">
        <v>7970</v>
      </c>
    </row>
    <row r="4" spans="1:3" ht="20.25" customHeight="1">
      <c r="A4" s="11" t="s">
        <v>7956</v>
      </c>
      <c r="B4" t="s">
        <v>7971</v>
      </c>
    </row>
    <row r="5" spans="1:3" ht="20.25" customHeight="1">
      <c r="A5" s="11" t="s">
        <v>7972</v>
      </c>
      <c r="B5" t="s">
        <v>7973</v>
      </c>
    </row>
    <row r="6" spans="1:3" ht="20.25" customHeight="1">
      <c r="A6" s="11" t="s">
        <v>7974</v>
      </c>
      <c r="B6" t="s">
        <v>7975</v>
      </c>
    </row>
    <row r="7" spans="1:3" ht="20.25" customHeight="1">
      <c r="A7" s="11" t="s">
        <v>7976</v>
      </c>
      <c r="B7" t="s">
        <v>7977</v>
      </c>
    </row>
    <row r="8" spans="1:3" ht="20.25" customHeight="1">
      <c r="A8" s="11" t="s">
        <v>7978</v>
      </c>
      <c r="B8" t="s">
        <v>7979</v>
      </c>
    </row>
    <row r="9" spans="1:3" ht="20.25" customHeight="1">
      <c r="A9" s="11" t="s">
        <v>7980</v>
      </c>
      <c r="B9" t="s">
        <v>7981</v>
      </c>
    </row>
    <row r="10" spans="1:3" ht="20.25" customHeight="1">
      <c r="A10" s="11" t="s">
        <v>7982</v>
      </c>
      <c r="B10" t="s">
        <v>7983</v>
      </c>
    </row>
  </sheetData>
  <phoneticPr fontId="2"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sheetPr codeName="Sheet5"/>
  <dimension ref="A1:C10"/>
  <sheetViews>
    <sheetView workbookViewId="0">
      <selection sqref="A1:C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4669</v>
      </c>
      <c r="B2" t="s">
        <v>5991</v>
      </c>
    </row>
    <row r="3" spans="1:3" ht="20.25" customHeight="1">
      <c r="A3" s="11" t="s">
        <v>4671</v>
      </c>
      <c r="B3" t="s">
        <v>5993</v>
      </c>
    </row>
    <row r="4" spans="1:3" ht="20.25" customHeight="1">
      <c r="A4" s="11" t="s">
        <v>4673</v>
      </c>
      <c r="B4" t="s">
        <v>5994</v>
      </c>
    </row>
    <row r="5" spans="1:3" ht="20.25" customHeight="1">
      <c r="A5" s="11" t="s">
        <v>4675</v>
      </c>
      <c r="B5" t="s">
        <v>181</v>
      </c>
    </row>
    <row r="6" spans="1:3" ht="20.25" customHeight="1">
      <c r="A6" s="11" t="s">
        <v>4677</v>
      </c>
      <c r="B6" t="s">
        <v>5976</v>
      </c>
    </row>
    <row r="7" spans="1:3" ht="20.25" customHeight="1">
      <c r="A7" s="11" t="s">
        <v>4679</v>
      </c>
      <c r="B7" t="s">
        <v>7966</v>
      </c>
    </row>
    <row r="8" spans="1:3" ht="20.25" customHeight="1">
      <c r="A8" s="11" t="s">
        <v>4681</v>
      </c>
      <c r="B8" t="s">
        <v>7967</v>
      </c>
    </row>
    <row r="9" spans="1:3" ht="20.25" customHeight="1">
      <c r="A9" s="11" t="s">
        <v>5358</v>
      </c>
      <c r="B9" t="s">
        <v>5970</v>
      </c>
    </row>
    <row r="10" spans="1:3" ht="20.25" customHeight="1">
      <c r="A10" s="11" t="s">
        <v>5359</v>
      </c>
      <c r="B10" t="s">
        <v>7968</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8598</v>
      </c>
    </row>
    <row r="3" spans="1:3" ht="22.35" customHeight="1">
      <c r="A3" s="107">
        <v>2</v>
      </c>
      <c r="B3" t="s">
        <v>21702</v>
      </c>
    </row>
    <row r="4" spans="1:3" ht="22.35" customHeight="1">
      <c r="A4" s="107">
        <v>3</v>
      </c>
      <c r="B4" t="s">
        <v>17817</v>
      </c>
    </row>
  </sheetData>
  <phoneticPr fontId="2"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sheetPr codeName="Sheet6"/>
  <dimension ref="A1:C9"/>
  <sheetViews>
    <sheetView workbookViewId="0">
      <selection activeCell="C9" sqref="A1:C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7952</v>
      </c>
      <c r="B2" t="s">
        <v>7953</v>
      </c>
    </row>
    <row r="3" spans="1:3" ht="20.25" customHeight="1">
      <c r="A3" s="11" t="s">
        <v>7954</v>
      </c>
      <c r="B3" t="s">
        <v>7955</v>
      </c>
    </row>
    <row r="4" spans="1:3" ht="20.25" customHeight="1">
      <c r="A4" s="11" t="s">
        <v>7956</v>
      </c>
      <c r="B4" t="s">
        <v>7957</v>
      </c>
    </row>
    <row r="5" spans="1:3" ht="20.25" customHeight="1">
      <c r="A5" s="11" t="s">
        <v>7958</v>
      </c>
      <c r="B5" t="s">
        <v>7959</v>
      </c>
    </row>
    <row r="6" spans="1:3" ht="20.25" customHeight="1">
      <c r="A6" s="11" t="s">
        <v>7960</v>
      </c>
      <c r="B6" t="s">
        <v>7961</v>
      </c>
    </row>
    <row r="7" spans="1:3" ht="20.25" customHeight="1">
      <c r="A7" s="11" t="s">
        <v>7962</v>
      </c>
      <c r="B7" t="s">
        <v>7963</v>
      </c>
    </row>
    <row r="8" spans="1:3" ht="20.25" customHeight="1">
      <c r="A8" s="11" t="s">
        <v>7964</v>
      </c>
      <c r="B8" t="s">
        <v>7965</v>
      </c>
    </row>
    <row r="9" spans="1:3" ht="20.25" customHeight="1">
      <c r="A9" s="46">
        <v>99</v>
      </c>
      <c r="B9" t="s">
        <v>4698</v>
      </c>
    </row>
  </sheetData>
  <phoneticPr fontId="2"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sheetPr codeName="Sheet7"/>
  <dimension ref="A1:C482"/>
  <sheetViews>
    <sheetView topLeftCell="A457" workbookViewId="0">
      <selection sqref="A1:C48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t="s">
        <v>7012</v>
      </c>
      <c r="B2" t="s">
        <v>7013</v>
      </c>
    </row>
    <row r="3" spans="1:3" ht="20.25" customHeight="1">
      <c r="A3" t="s">
        <v>7014</v>
      </c>
      <c r="B3" t="s">
        <v>7015</v>
      </c>
    </row>
    <row r="4" spans="1:3" ht="20.25" customHeight="1">
      <c r="A4" t="s">
        <v>7016</v>
      </c>
      <c r="B4" t="s">
        <v>7017</v>
      </c>
    </row>
    <row r="5" spans="1:3" ht="20.25" customHeight="1">
      <c r="A5" t="s">
        <v>7018</v>
      </c>
      <c r="B5" t="s">
        <v>7019</v>
      </c>
    </row>
    <row r="6" spans="1:3" ht="20.25" customHeight="1">
      <c r="A6" t="s">
        <v>7020</v>
      </c>
      <c r="B6" t="s">
        <v>7021</v>
      </c>
    </row>
    <row r="7" spans="1:3" ht="20.25" customHeight="1">
      <c r="A7" t="s">
        <v>7022</v>
      </c>
      <c r="B7" t="s">
        <v>7023</v>
      </c>
    </row>
    <row r="8" spans="1:3" ht="20.25" customHeight="1">
      <c r="A8" t="s">
        <v>7024</v>
      </c>
      <c r="B8" t="s">
        <v>7025</v>
      </c>
    </row>
    <row r="9" spans="1:3" ht="20.25" customHeight="1">
      <c r="A9" t="s">
        <v>7026</v>
      </c>
      <c r="B9" t="s">
        <v>7027</v>
      </c>
    </row>
    <row r="10" spans="1:3" ht="20.25" customHeight="1">
      <c r="A10" t="s">
        <v>7028</v>
      </c>
      <c r="B10" t="s">
        <v>7029</v>
      </c>
    </row>
    <row r="11" spans="1:3" ht="20.25" customHeight="1">
      <c r="A11" t="s">
        <v>7030</v>
      </c>
      <c r="B11" t="s">
        <v>7031</v>
      </c>
    </row>
    <row r="12" spans="1:3" ht="20.25" customHeight="1">
      <c r="A12" t="s">
        <v>7032</v>
      </c>
      <c r="B12" t="s">
        <v>7033</v>
      </c>
    </row>
    <row r="13" spans="1:3" ht="20.25" customHeight="1">
      <c r="A13" t="s">
        <v>7034</v>
      </c>
      <c r="B13" t="s">
        <v>7035</v>
      </c>
    </row>
    <row r="14" spans="1:3" ht="20.25" customHeight="1">
      <c r="A14" t="s">
        <v>7036</v>
      </c>
      <c r="B14" t="s">
        <v>7037</v>
      </c>
    </row>
    <row r="15" spans="1:3" ht="20.25" customHeight="1">
      <c r="A15" t="s">
        <v>7038</v>
      </c>
      <c r="B15" t="s">
        <v>7039</v>
      </c>
    </row>
    <row r="16" spans="1:3" ht="20.25" customHeight="1">
      <c r="A16" t="s">
        <v>7040</v>
      </c>
      <c r="B16" t="s">
        <v>7041</v>
      </c>
    </row>
    <row r="17" spans="1:2" ht="20.25" customHeight="1">
      <c r="A17" t="s">
        <v>7042</v>
      </c>
      <c r="B17" t="s">
        <v>7043</v>
      </c>
    </row>
    <row r="18" spans="1:2" ht="20.25" customHeight="1">
      <c r="A18" t="s">
        <v>7044</v>
      </c>
      <c r="B18" t="s">
        <v>7045</v>
      </c>
    </row>
    <row r="19" spans="1:2" ht="20.25" customHeight="1">
      <c r="A19" t="s">
        <v>7046</v>
      </c>
      <c r="B19" t="s">
        <v>7047</v>
      </c>
    </row>
    <row r="20" spans="1:2" ht="20.25" customHeight="1">
      <c r="A20" t="s">
        <v>7048</v>
      </c>
      <c r="B20" t="s">
        <v>7049</v>
      </c>
    </row>
    <row r="21" spans="1:2" ht="20.25" customHeight="1">
      <c r="A21" t="s">
        <v>7050</v>
      </c>
      <c r="B21" t="s">
        <v>7051</v>
      </c>
    </row>
    <row r="22" spans="1:2" ht="20.25" customHeight="1">
      <c r="A22" t="s">
        <v>7052</v>
      </c>
      <c r="B22" t="s">
        <v>7053</v>
      </c>
    </row>
    <row r="23" spans="1:2" ht="20.25" customHeight="1">
      <c r="A23" t="s">
        <v>7054</v>
      </c>
      <c r="B23" t="s">
        <v>7055</v>
      </c>
    </row>
    <row r="24" spans="1:2" ht="20.25" customHeight="1">
      <c r="A24" t="s">
        <v>7056</v>
      </c>
      <c r="B24" t="s">
        <v>7057</v>
      </c>
    </row>
    <row r="25" spans="1:2" ht="20.25" customHeight="1">
      <c r="A25" t="s">
        <v>7058</v>
      </c>
      <c r="B25" t="s">
        <v>7059</v>
      </c>
    </row>
    <row r="26" spans="1:2" ht="20.25" customHeight="1">
      <c r="A26" t="s">
        <v>7060</v>
      </c>
      <c r="B26" t="s">
        <v>7061</v>
      </c>
    </row>
    <row r="27" spans="1:2" ht="20.25" customHeight="1">
      <c r="A27" t="s">
        <v>7062</v>
      </c>
      <c r="B27" t="s">
        <v>7063</v>
      </c>
    </row>
    <row r="28" spans="1:2" ht="20.25" customHeight="1">
      <c r="A28" t="s">
        <v>7064</v>
      </c>
      <c r="B28" t="s">
        <v>7065</v>
      </c>
    </row>
    <row r="29" spans="1:2" ht="20.25" customHeight="1">
      <c r="A29" t="s">
        <v>7066</v>
      </c>
      <c r="B29" t="s">
        <v>7067</v>
      </c>
    </row>
    <row r="30" spans="1:2" ht="20.25" customHeight="1">
      <c r="A30" t="s">
        <v>7068</v>
      </c>
      <c r="B30" t="s">
        <v>7069</v>
      </c>
    </row>
    <row r="31" spans="1:2" ht="20.25" customHeight="1">
      <c r="A31" t="s">
        <v>7070</v>
      </c>
      <c r="B31" t="s">
        <v>7071</v>
      </c>
    </row>
    <row r="32" spans="1:2" ht="20.25" customHeight="1">
      <c r="A32" t="s">
        <v>7072</v>
      </c>
      <c r="B32" t="s">
        <v>7073</v>
      </c>
    </row>
    <row r="33" spans="1:2" ht="20.25" customHeight="1">
      <c r="A33" t="s">
        <v>7074</v>
      </c>
      <c r="B33" t="s">
        <v>7075</v>
      </c>
    </row>
    <row r="34" spans="1:2" ht="20.25" customHeight="1">
      <c r="A34" t="s">
        <v>7076</v>
      </c>
      <c r="B34" t="s">
        <v>7077</v>
      </c>
    </row>
    <row r="35" spans="1:2" ht="20.25" customHeight="1">
      <c r="A35" t="s">
        <v>7078</v>
      </c>
      <c r="B35" t="s">
        <v>7079</v>
      </c>
    </row>
    <row r="36" spans="1:2" ht="20.25" customHeight="1">
      <c r="A36" t="s">
        <v>7080</v>
      </c>
      <c r="B36" t="s">
        <v>7081</v>
      </c>
    </row>
    <row r="37" spans="1:2" ht="20.25" customHeight="1">
      <c r="A37" t="s">
        <v>7082</v>
      </c>
      <c r="B37" t="s">
        <v>7083</v>
      </c>
    </row>
    <row r="38" spans="1:2" ht="20.25" customHeight="1">
      <c r="A38" t="s">
        <v>7084</v>
      </c>
      <c r="B38" t="s">
        <v>7085</v>
      </c>
    </row>
    <row r="39" spans="1:2" ht="20.25" customHeight="1">
      <c r="A39" t="s">
        <v>7086</v>
      </c>
      <c r="B39" t="s">
        <v>7087</v>
      </c>
    </row>
    <row r="40" spans="1:2" ht="20.25" customHeight="1">
      <c r="A40" t="s">
        <v>7088</v>
      </c>
      <c r="B40" t="s">
        <v>7089</v>
      </c>
    </row>
    <row r="41" spans="1:2" ht="20.25" customHeight="1">
      <c r="A41" t="s">
        <v>7090</v>
      </c>
      <c r="B41" t="s">
        <v>7091</v>
      </c>
    </row>
    <row r="42" spans="1:2" ht="20.25" customHeight="1">
      <c r="A42" t="s">
        <v>7092</v>
      </c>
      <c r="B42" t="s">
        <v>7093</v>
      </c>
    </row>
    <row r="43" spans="1:2" ht="20.25" customHeight="1">
      <c r="A43" t="s">
        <v>7094</v>
      </c>
      <c r="B43" t="s">
        <v>7095</v>
      </c>
    </row>
    <row r="44" spans="1:2" ht="20.25" customHeight="1">
      <c r="A44" t="s">
        <v>7096</v>
      </c>
      <c r="B44" t="s">
        <v>7097</v>
      </c>
    </row>
    <row r="45" spans="1:2" ht="20.25" customHeight="1">
      <c r="A45" t="s">
        <v>7098</v>
      </c>
      <c r="B45" t="s">
        <v>7099</v>
      </c>
    </row>
    <row r="46" spans="1:2" ht="20.25" customHeight="1">
      <c r="A46" t="s">
        <v>7100</v>
      </c>
      <c r="B46" t="s">
        <v>7101</v>
      </c>
    </row>
    <row r="47" spans="1:2" ht="20.25" customHeight="1">
      <c r="A47" t="s">
        <v>7102</v>
      </c>
      <c r="B47" t="s">
        <v>7103</v>
      </c>
    </row>
    <row r="48" spans="1:2" ht="20.25" customHeight="1">
      <c r="A48" t="s">
        <v>7104</v>
      </c>
      <c r="B48" t="s">
        <v>7105</v>
      </c>
    </row>
    <row r="49" spans="1:2" ht="20.25" customHeight="1">
      <c r="A49" t="s">
        <v>7106</v>
      </c>
      <c r="B49" t="s">
        <v>7107</v>
      </c>
    </row>
    <row r="50" spans="1:2" ht="20.25" customHeight="1">
      <c r="A50" t="s">
        <v>7108</v>
      </c>
      <c r="B50" t="s">
        <v>7109</v>
      </c>
    </row>
    <row r="51" spans="1:2" ht="20.25" customHeight="1">
      <c r="A51" t="s">
        <v>7110</v>
      </c>
      <c r="B51" t="s">
        <v>7111</v>
      </c>
    </row>
    <row r="52" spans="1:2" ht="20.25" customHeight="1">
      <c r="A52" t="s">
        <v>7112</v>
      </c>
      <c r="B52" t="s">
        <v>7113</v>
      </c>
    </row>
    <row r="53" spans="1:2" ht="20.25" customHeight="1">
      <c r="A53" t="s">
        <v>7114</v>
      </c>
      <c r="B53" t="s">
        <v>7115</v>
      </c>
    </row>
    <row r="54" spans="1:2" ht="20.25" customHeight="1">
      <c r="A54" t="s">
        <v>7116</v>
      </c>
      <c r="B54" t="s">
        <v>7117</v>
      </c>
    </row>
    <row r="55" spans="1:2" ht="20.25" customHeight="1">
      <c r="A55" t="s">
        <v>7118</v>
      </c>
      <c r="B55" t="s">
        <v>7119</v>
      </c>
    </row>
    <row r="56" spans="1:2" ht="20.25" customHeight="1">
      <c r="A56" t="s">
        <v>7120</v>
      </c>
      <c r="B56" t="s">
        <v>7121</v>
      </c>
    </row>
    <row r="57" spans="1:2" ht="20.25" customHeight="1">
      <c r="A57" t="s">
        <v>7122</v>
      </c>
      <c r="B57" t="s">
        <v>7123</v>
      </c>
    </row>
    <row r="58" spans="1:2" ht="20.25" customHeight="1">
      <c r="A58" t="s">
        <v>7124</v>
      </c>
      <c r="B58" t="s">
        <v>7125</v>
      </c>
    </row>
    <row r="59" spans="1:2" ht="20.25" customHeight="1">
      <c r="A59" t="s">
        <v>7126</v>
      </c>
      <c r="B59" t="s">
        <v>7127</v>
      </c>
    </row>
    <row r="60" spans="1:2" ht="20.25" customHeight="1">
      <c r="A60" t="s">
        <v>7128</v>
      </c>
      <c r="B60" t="s">
        <v>7129</v>
      </c>
    </row>
    <row r="61" spans="1:2" ht="20.25" customHeight="1">
      <c r="A61" t="s">
        <v>7130</v>
      </c>
      <c r="B61" t="s">
        <v>7131</v>
      </c>
    </row>
    <row r="62" spans="1:2" ht="20.25" customHeight="1">
      <c r="A62" t="s">
        <v>7132</v>
      </c>
      <c r="B62" t="s">
        <v>7133</v>
      </c>
    </row>
    <row r="63" spans="1:2" ht="20.25" customHeight="1">
      <c r="A63" t="s">
        <v>7134</v>
      </c>
      <c r="B63" t="s">
        <v>7135</v>
      </c>
    </row>
    <row r="64" spans="1:2" ht="20.25" customHeight="1">
      <c r="A64" t="s">
        <v>7136</v>
      </c>
      <c r="B64" t="s">
        <v>7137</v>
      </c>
    </row>
    <row r="65" spans="1:2" ht="20.25" customHeight="1">
      <c r="A65" t="s">
        <v>7138</v>
      </c>
      <c r="B65" t="s">
        <v>7139</v>
      </c>
    </row>
    <row r="66" spans="1:2" ht="20.25" customHeight="1">
      <c r="A66" t="s">
        <v>7140</v>
      </c>
      <c r="B66" t="s">
        <v>7141</v>
      </c>
    </row>
    <row r="67" spans="1:2" ht="20.25" customHeight="1">
      <c r="A67" t="s">
        <v>7142</v>
      </c>
      <c r="B67" t="s">
        <v>7143</v>
      </c>
    </row>
    <row r="68" spans="1:2" ht="20.25" customHeight="1">
      <c r="A68" t="s">
        <v>7144</v>
      </c>
      <c r="B68" t="s">
        <v>7145</v>
      </c>
    </row>
    <row r="69" spans="1:2" ht="20.25" customHeight="1">
      <c r="A69" t="s">
        <v>7146</v>
      </c>
      <c r="B69" t="s">
        <v>7147</v>
      </c>
    </row>
    <row r="70" spans="1:2" ht="20.25" customHeight="1">
      <c r="A70" t="s">
        <v>7148</v>
      </c>
      <c r="B70" t="s">
        <v>7149</v>
      </c>
    </row>
    <row r="71" spans="1:2" ht="20.25" customHeight="1">
      <c r="A71" t="s">
        <v>7150</v>
      </c>
      <c r="B71" t="s">
        <v>7151</v>
      </c>
    </row>
    <row r="72" spans="1:2" ht="20.25" customHeight="1">
      <c r="A72" t="s">
        <v>7152</v>
      </c>
      <c r="B72" t="s">
        <v>7153</v>
      </c>
    </row>
    <row r="73" spans="1:2" ht="20.25" customHeight="1">
      <c r="A73" t="s">
        <v>7154</v>
      </c>
      <c r="B73" t="s">
        <v>7155</v>
      </c>
    </row>
    <row r="74" spans="1:2" ht="20.25" customHeight="1">
      <c r="A74" t="s">
        <v>7156</v>
      </c>
      <c r="B74" t="s">
        <v>7157</v>
      </c>
    </row>
    <row r="75" spans="1:2" ht="20.25" customHeight="1">
      <c r="A75" t="s">
        <v>7158</v>
      </c>
      <c r="B75" t="s">
        <v>7159</v>
      </c>
    </row>
    <row r="76" spans="1:2" ht="20.25" customHeight="1">
      <c r="A76" t="s">
        <v>7160</v>
      </c>
      <c r="B76" t="s">
        <v>7161</v>
      </c>
    </row>
    <row r="77" spans="1:2" ht="20.25" customHeight="1">
      <c r="A77" t="s">
        <v>7162</v>
      </c>
      <c r="B77" t="s">
        <v>7163</v>
      </c>
    </row>
    <row r="78" spans="1:2" ht="20.25" customHeight="1">
      <c r="A78" t="s">
        <v>7164</v>
      </c>
      <c r="B78" t="s">
        <v>7165</v>
      </c>
    </row>
    <row r="79" spans="1:2" ht="20.25" customHeight="1">
      <c r="A79" t="s">
        <v>7166</v>
      </c>
      <c r="B79" t="s">
        <v>7167</v>
      </c>
    </row>
    <row r="80" spans="1:2" ht="20.25" customHeight="1">
      <c r="A80" t="s">
        <v>7168</v>
      </c>
      <c r="B80" t="s">
        <v>7169</v>
      </c>
    </row>
    <row r="81" spans="1:2" ht="20.25" customHeight="1">
      <c r="A81" t="s">
        <v>7170</v>
      </c>
      <c r="B81" t="s">
        <v>7171</v>
      </c>
    </row>
    <row r="82" spans="1:2" ht="20.25" customHeight="1">
      <c r="A82" t="s">
        <v>7172</v>
      </c>
      <c r="B82" t="s">
        <v>7173</v>
      </c>
    </row>
    <row r="83" spans="1:2" ht="20.25" customHeight="1">
      <c r="A83" t="s">
        <v>7174</v>
      </c>
      <c r="B83" t="s">
        <v>7175</v>
      </c>
    </row>
    <row r="84" spans="1:2" ht="20.25" customHeight="1">
      <c r="A84" t="s">
        <v>7176</v>
      </c>
      <c r="B84" t="s">
        <v>7177</v>
      </c>
    </row>
    <row r="85" spans="1:2" ht="20.25" customHeight="1">
      <c r="A85" t="s">
        <v>7178</v>
      </c>
      <c r="B85" t="s">
        <v>7179</v>
      </c>
    </row>
    <row r="86" spans="1:2" ht="20.25" customHeight="1">
      <c r="A86" t="s">
        <v>7180</v>
      </c>
      <c r="B86" t="s">
        <v>7181</v>
      </c>
    </row>
    <row r="87" spans="1:2" ht="20.25" customHeight="1">
      <c r="A87" t="s">
        <v>7182</v>
      </c>
      <c r="B87" t="s">
        <v>7183</v>
      </c>
    </row>
    <row r="88" spans="1:2" ht="20.25" customHeight="1">
      <c r="A88" t="s">
        <v>7184</v>
      </c>
      <c r="B88" t="s">
        <v>7185</v>
      </c>
    </row>
    <row r="89" spans="1:2" ht="20.25" customHeight="1">
      <c r="A89" t="s">
        <v>7186</v>
      </c>
      <c r="B89" t="s">
        <v>7187</v>
      </c>
    </row>
    <row r="90" spans="1:2" ht="20.25" customHeight="1">
      <c r="A90" t="s">
        <v>7188</v>
      </c>
      <c r="B90" t="s">
        <v>7189</v>
      </c>
    </row>
    <row r="91" spans="1:2" ht="20.25" customHeight="1">
      <c r="A91" t="s">
        <v>7190</v>
      </c>
      <c r="B91" t="s">
        <v>7191</v>
      </c>
    </row>
    <row r="92" spans="1:2" ht="20.25" customHeight="1">
      <c r="A92" t="s">
        <v>7192</v>
      </c>
      <c r="B92" t="s">
        <v>7193</v>
      </c>
    </row>
    <row r="93" spans="1:2" ht="20.25" customHeight="1">
      <c r="A93" t="s">
        <v>7194</v>
      </c>
      <c r="B93" t="s">
        <v>7195</v>
      </c>
    </row>
    <row r="94" spans="1:2" ht="20.25" customHeight="1">
      <c r="A94" t="s">
        <v>7196</v>
      </c>
      <c r="B94" t="s">
        <v>7197</v>
      </c>
    </row>
    <row r="95" spans="1:2" ht="20.25" customHeight="1">
      <c r="A95" t="s">
        <v>7198</v>
      </c>
      <c r="B95" t="s">
        <v>7199</v>
      </c>
    </row>
    <row r="96" spans="1:2" ht="20.25" customHeight="1">
      <c r="A96" t="s">
        <v>7200</v>
      </c>
      <c r="B96" t="s">
        <v>7201</v>
      </c>
    </row>
    <row r="97" spans="1:2" ht="20.25" customHeight="1">
      <c r="A97" t="s">
        <v>7202</v>
      </c>
      <c r="B97" t="s">
        <v>7203</v>
      </c>
    </row>
    <row r="98" spans="1:2" ht="20.25" customHeight="1">
      <c r="A98" t="s">
        <v>7204</v>
      </c>
      <c r="B98" t="s">
        <v>7205</v>
      </c>
    </row>
    <row r="99" spans="1:2" ht="20.25" customHeight="1">
      <c r="A99" t="s">
        <v>7206</v>
      </c>
      <c r="B99" t="s">
        <v>7207</v>
      </c>
    </row>
    <row r="100" spans="1:2" ht="20.25" customHeight="1">
      <c r="A100" t="s">
        <v>7208</v>
      </c>
      <c r="B100" t="s">
        <v>7209</v>
      </c>
    </row>
    <row r="101" spans="1:2" ht="20.25" customHeight="1">
      <c r="A101" t="s">
        <v>7210</v>
      </c>
      <c r="B101" t="s">
        <v>7211</v>
      </c>
    </row>
    <row r="102" spans="1:2" ht="20.25" customHeight="1">
      <c r="A102" t="s">
        <v>7212</v>
      </c>
      <c r="B102" t="s">
        <v>7213</v>
      </c>
    </row>
    <row r="103" spans="1:2" ht="20.25" customHeight="1">
      <c r="A103" t="s">
        <v>7214</v>
      </c>
      <c r="B103" t="s">
        <v>7215</v>
      </c>
    </row>
    <row r="104" spans="1:2" ht="20.25" customHeight="1">
      <c r="A104" t="s">
        <v>7216</v>
      </c>
      <c r="B104" t="s">
        <v>7217</v>
      </c>
    </row>
    <row r="105" spans="1:2" ht="20.25" customHeight="1">
      <c r="A105" t="s">
        <v>7218</v>
      </c>
      <c r="B105" t="s">
        <v>7219</v>
      </c>
    </row>
    <row r="106" spans="1:2" ht="20.25" customHeight="1">
      <c r="A106" t="s">
        <v>7220</v>
      </c>
      <c r="B106" t="s">
        <v>7221</v>
      </c>
    </row>
    <row r="107" spans="1:2" ht="20.25" customHeight="1">
      <c r="A107" t="s">
        <v>7222</v>
      </c>
      <c r="B107" t="s">
        <v>7223</v>
      </c>
    </row>
    <row r="108" spans="1:2" ht="20.25" customHeight="1">
      <c r="A108" t="s">
        <v>7224</v>
      </c>
      <c r="B108" t="s">
        <v>7225</v>
      </c>
    </row>
    <row r="109" spans="1:2" ht="20.25" customHeight="1">
      <c r="A109" t="s">
        <v>7226</v>
      </c>
      <c r="B109" t="s">
        <v>7227</v>
      </c>
    </row>
    <row r="110" spans="1:2" ht="20.25" customHeight="1">
      <c r="A110" t="s">
        <v>7228</v>
      </c>
      <c r="B110" t="s">
        <v>7229</v>
      </c>
    </row>
    <row r="111" spans="1:2" ht="20.25" customHeight="1">
      <c r="A111" t="s">
        <v>7230</v>
      </c>
      <c r="B111" t="s">
        <v>7231</v>
      </c>
    </row>
    <row r="112" spans="1:2" ht="20.25" customHeight="1">
      <c r="A112" t="s">
        <v>7232</v>
      </c>
      <c r="B112" t="s">
        <v>7233</v>
      </c>
    </row>
    <row r="113" spans="1:2" ht="20.25" customHeight="1">
      <c r="A113" t="s">
        <v>7234</v>
      </c>
      <c r="B113" t="s">
        <v>7235</v>
      </c>
    </row>
    <row r="114" spans="1:2" ht="20.25" customHeight="1">
      <c r="A114" t="s">
        <v>7236</v>
      </c>
      <c r="B114" t="s">
        <v>7237</v>
      </c>
    </row>
    <row r="115" spans="1:2" ht="20.25" customHeight="1">
      <c r="A115" t="s">
        <v>7238</v>
      </c>
      <c r="B115" t="s">
        <v>7239</v>
      </c>
    </row>
    <row r="116" spans="1:2" ht="20.25" customHeight="1">
      <c r="A116" t="s">
        <v>7240</v>
      </c>
      <c r="B116" t="s">
        <v>7241</v>
      </c>
    </row>
    <row r="117" spans="1:2" ht="20.25" customHeight="1">
      <c r="A117" t="s">
        <v>7242</v>
      </c>
      <c r="B117" t="s">
        <v>7243</v>
      </c>
    </row>
    <row r="118" spans="1:2" ht="20.25" customHeight="1">
      <c r="A118" t="s">
        <v>7244</v>
      </c>
      <c r="B118" t="s">
        <v>7245</v>
      </c>
    </row>
    <row r="119" spans="1:2" ht="20.25" customHeight="1">
      <c r="A119" t="s">
        <v>7246</v>
      </c>
      <c r="B119" t="s">
        <v>7247</v>
      </c>
    </row>
    <row r="120" spans="1:2" ht="20.25" customHeight="1">
      <c r="A120" t="s">
        <v>7248</v>
      </c>
      <c r="B120" t="s">
        <v>7249</v>
      </c>
    </row>
    <row r="121" spans="1:2" ht="20.25" customHeight="1">
      <c r="A121" t="s">
        <v>7250</v>
      </c>
      <c r="B121" t="s">
        <v>7251</v>
      </c>
    </row>
    <row r="122" spans="1:2" ht="20.25" customHeight="1">
      <c r="A122" t="s">
        <v>7252</v>
      </c>
      <c r="B122" t="s">
        <v>7253</v>
      </c>
    </row>
    <row r="123" spans="1:2" ht="20.25" customHeight="1">
      <c r="A123" t="s">
        <v>7254</v>
      </c>
      <c r="B123" t="s">
        <v>7255</v>
      </c>
    </row>
    <row r="124" spans="1:2" ht="20.25" customHeight="1">
      <c r="A124" t="s">
        <v>7256</v>
      </c>
      <c r="B124" t="s">
        <v>7257</v>
      </c>
    </row>
    <row r="125" spans="1:2" ht="20.25" customHeight="1">
      <c r="A125" t="s">
        <v>7258</v>
      </c>
      <c r="B125" t="s">
        <v>7259</v>
      </c>
    </row>
    <row r="126" spans="1:2" ht="20.25" customHeight="1">
      <c r="A126" t="s">
        <v>7260</v>
      </c>
      <c r="B126" t="s">
        <v>7261</v>
      </c>
    </row>
    <row r="127" spans="1:2" ht="20.25" customHeight="1">
      <c r="A127" t="s">
        <v>7262</v>
      </c>
      <c r="B127" t="s">
        <v>7263</v>
      </c>
    </row>
    <row r="128" spans="1:2" ht="20.25" customHeight="1">
      <c r="A128" t="s">
        <v>7264</v>
      </c>
      <c r="B128" t="s">
        <v>7265</v>
      </c>
    </row>
    <row r="129" spans="1:2" ht="20.25" customHeight="1">
      <c r="A129" t="s">
        <v>7266</v>
      </c>
      <c r="B129" t="s">
        <v>7267</v>
      </c>
    </row>
    <row r="130" spans="1:2" ht="20.25" customHeight="1">
      <c r="A130" t="s">
        <v>7268</v>
      </c>
      <c r="B130" t="s">
        <v>7269</v>
      </c>
    </row>
    <row r="131" spans="1:2" ht="20.25" customHeight="1">
      <c r="A131" t="s">
        <v>7270</v>
      </c>
      <c r="B131" t="s">
        <v>7271</v>
      </c>
    </row>
    <row r="132" spans="1:2" ht="20.25" customHeight="1">
      <c r="A132" t="s">
        <v>7272</v>
      </c>
      <c r="B132" t="s">
        <v>7273</v>
      </c>
    </row>
    <row r="133" spans="1:2" ht="20.25" customHeight="1">
      <c r="A133" t="s">
        <v>7274</v>
      </c>
      <c r="B133" t="s">
        <v>7275</v>
      </c>
    </row>
    <row r="134" spans="1:2" ht="20.25" customHeight="1">
      <c r="A134" t="s">
        <v>7276</v>
      </c>
      <c r="B134" t="s">
        <v>7277</v>
      </c>
    </row>
    <row r="135" spans="1:2" ht="20.25" customHeight="1">
      <c r="A135" t="s">
        <v>7278</v>
      </c>
      <c r="B135" t="s">
        <v>7279</v>
      </c>
    </row>
    <row r="136" spans="1:2" ht="20.25" customHeight="1">
      <c r="A136" t="s">
        <v>7280</v>
      </c>
      <c r="B136" t="s">
        <v>7281</v>
      </c>
    </row>
    <row r="137" spans="1:2" ht="20.25" customHeight="1">
      <c r="A137" t="s">
        <v>7282</v>
      </c>
      <c r="B137" t="s">
        <v>7283</v>
      </c>
    </row>
    <row r="138" spans="1:2" ht="20.25" customHeight="1">
      <c r="A138" t="s">
        <v>7284</v>
      </c>
      <c r="B138" t="s">
        <v>7285</v>
      </c>
    </row>
    <row r="139" spans="1:2" ht="20.25" customHeight="1">
      <c r="A139" t="s">
        <v>7286</v>
      </c>
      <c r="B139" t="s">
        <v>7287</v>
      </c>
    </row>
    <row r="140" spans="1:2" ht="20.25" customHeight="1">
      <c r="A140" t="s">
        <v>7288</v>
      </c>
      <c r="B140" t="s">
        <v>7289</v>
      </c>
    </row>
    <row r="141" spans="1:2" ht="20.25" customHeight="1">
      <c r="A141" t="s">
        <v>7290</v>
      </c>
      <c r="B141" t="s">
        <v>7291</v>
      </c>
    </row>
    <row r="142" spans="1:2" ht="20.25" customHeight="1">
      <c r="A142" t="s">
        <v>7292</v>
      </c>
      <c r="B142" t="s">
        <v>7293</v>
      </c>
    </row>
    <row r="143" spans="1:2" ht="20.25" customHeight="1">
      <c r="A143" t="s">
        <v>7294</v>
      </c>
      <c r="B143" t="s">
        <v>7295</v>
      </c>
    </row>
    <row r="144" spans="1:2" ht="20.25" customHeight="1">
      <c r="A144" t="s">
        <v>7296</v>
      </c>
      <c r="B144" t="s">
        <v>7297</v>
      </c>
    </row>
    <row r="145" spans="1:2" ht="20.25" customHeight="1">
      <c r="A145" t="s">
        <v>7298</v>
      </c>
      <c r="B145" t="s">
        <v>7299</v>
      </c>
    </row>
    <row r="146" spans="1:2" ht="20.25" customHeight="1">
      <c r="A146" t="s">
        <v>7300</v>
      </c>
      <c r="B146" t="s">
        <v>7301</v>
      </c>
    </row>
    <row r="147" spans="1:2" ht="20.25" customHeight="1">
      <c r="A147" t="s">
        <v>7302</v>
      </c>
      <c r="B147" t="s">
        <v>7303</v>
      </c>
    </row>
    <row r="148" spans="1:2" ht="20.25" customHeight="1">
      <c r="A148" t="s">
        <v>7304</v>
      </c>
      <c r="B148" t="s">
        <v>7305</v>
      </c>
    </row>
    <row r="149" spans="1:2" ht="20.25" customHeight="1">
      <c r="A149" t="s">
        <v>7306</v>
      </c>
      <c r="B149" t="s">
        <v>7307</v>
      </c>
    </row>
    <row r="150" spans="1:2" ht="20.25" customHeight="1">
      <c r="A150" t="s">
        <v>7308</v>
      </c>
      <c r="B150" t="s">
        <v>7309</v>
      </c>
    </row>
    <row r="151" spans="1:2" ht="20.25" customHeight="1">
      <c r="A151" t="s">
        <v>7310</v>
      </c>
      <c r="B151" t="s">
        <v>7311</v>
      </c>
    </row>
    <row r="152" spans="1:2" ht="20.25" customHeight="1">
      <c r="A152" t="s">
        <v>7312</v>
      </c>
      <c r="B152" t="s">
        <v>7313</v>
      </c>
    </row>
    <row r="153" spans="1:2" ht="20.25" customHeight="1">
      <c r="A153" t="s">
        <v>7314</v>
      </c>
      <c r="B153" t="s">
        <v>7315</v>
      </c>
    </row>
    <row r="154" spans="1:2" ht="20.25" customHeight="1">
      <c r="A154" t="s">
        <v>7316</v>
      </c>
      <c r="B154" t="s">
        <v>7317</v>
      </c>
    </row>
    <row r="155" spans="1:2" ht="20.25" customHeight="1">
      <c r="A155" t="s">
        <v>7318</v>
      </c>
      <c r="B155" t="s">
        <v>7319</v>
      </c>
    </row>
    <row r="156" spans="1:2" ht="20.25" customHeight="1">
      <c r="A156" t="s">
        <v>7320</v>
      </c>
      <c r="B156" t="s">
        <v>7321</v>
      </c>
    </row>
    <row r="157" spans="1:2" ht="20.25" customHeight="1">
      <c r="A157" t="s">
        <v>7322</v>
      </c>
      <c r="B157" t="s">
        <v>7323</v>
      </c>
    </row>
    <row r="158" spans="1:2" ht="20.25" customHeight="1">
      <c r="A158" t="s">
        <v>7324</v>
      </c>
      <c r="B158" t="s">
        <v>7325</v>
      </c>
    </row>
    <row r="159" spans="1:2" ht="20.25" customHeight="1">
      <c r="A159" t="s">
        <v>7326</v>
      </c>
      <c r="B159" t="s">
        <v>7327</v>
      </c>
    </row>
    <row r="160" spans="1:2" ht="20.25" customHeight="1">
      <c r="A160" t="s">
        <v>7328</v>
      </c>
      <c r="B160" t="s">
        <v>7329</v>
      </c>
    </row>
    <row r="161" spans="1:2" ht="20.25" customHeight="1">
      <c r="A161" t="s">
        <v>7330</v>
      </c>
      <c r="B161" t="s">
        <v>7331</v>
      </c>
    </row>
    <row r="162" spans="1:2" ht="20.25" customHeight="1">
      <c r="A162" t="s">
        <v>7332</v>
      </c>
      <c r="B162" t="s">
        <v>7333</v>
      </c>
    </row>
    <row r="163" spans="1:2" ht="20.25" customHeight="1">
      <c r="A163" t="s">
        <v>7334</v>
      </c>
      <c r="B163" t="s">
        <v>7335</v>
      </c>
    </row>
    <row r="164" spans="1:2" ht="20.25" customHeight="1">
      <c r="A164" t="s">
        <v>7336</v>
      </c>
      <c r="B164" t="s">
        <v>7337</v>
      </c>
    </row>
    <row r="165" spans="1:2" ht="20.25" customHeight="1">
      <c r="A165" t="s">
        <v>7338</v>
      </c>
      <c r="B165" t="s">
        <v>7339</v>
      </c>
    </row>
    <row r="166" spans="1:2" ht="20.25" customHeight="1">
      <c r="A166" t="s">
        <v>7340</v>
      </c>
      <c r="B166" t="s">
        <v>7341</v>
      </c>
    </row>
    <row r="167" spans="1:2" ht="20.25" customHeight="1">
      <c r="A167" t="s">
        <v>7342</v>
      </c>
      <c r="B167" t="s">
        <v>7343</v>
      </c>
    </row>
    <row r="168" spans="1:2" ht="20.25" customHeight="1">
      <c r="A168" t="s">
        <v>7344</v>
      </c>
      <c r="B168" t="s">
        <v>7345</v>
      </c>
    </row>
    <row r="169" spans="1:2" ht="20.25" customHeight="1">
      <c r="A169" t="s">
        <v>7346</v>
      </c>
      <c r="B169" t="s">
        <v>7347</v>
      </c>
    </row>
    <row r="170" spans="1:2" ht="20.25" customHeight="1">
      <c r="A170" t="s">
        <v>7348</v>
      </c>
      <c r="B170" t="s">
        <v>7349</v>
      </c>
    </row>
    <row r="171" spans="1:2" ht="20.25" customHeight="1">
      <c r="A171" t="s">
        <v>7350</v>
      </c>
      <c r="B171" t="s">
        <v>7351</v>
      </c>
    </row>
    <row r="172" spans="1:2" ht="20.25" customHeight="1">
      <c r="A172" t="s">
        <v>7352</v>
      </c>
      <c r="B172" t="s">
        <v>7353</v>
      </c>
    </row>
    <row r="173" spans="1:2" ht="20.25" customHeight="1">
      <c r="A173" t="s">
        <v>7354</v>
      </c>
      <c r="B173" t="s">
        <v>7355</v>
      </c>
    </row>
    <row r="174" spans="1:2" ht="20.25" customHeight="1">
      <c r="A174" t="s">
        <v>7356</v>
      </c>
      <c r="B174" t="s">
        <v>7357</v>
      </c>
    </row>
    <row r="175" spans="1:2" ht="20.25" customHeight="1">
      <c r="A175" t="s">
        <v>7358</v>
      </c>
      <c r="B175" t="s">
        <v>7359</v>
      </c>
    </row>
    <row r="176" spans="1:2" ht="20.25" customHeight="1">
      <c r="A176" t="s">
        <v>7360</v>
      </c>
      <c r="B176" t="s">
        <v>7361</v>
      </c>
    </row>
    <row r="177" spans="1:2" ht="20.25" customHeight="1">
      <c r="A177" t="s">
        <v>7362</v>
      </c>
      <c r="B177" t="s">
        <v>7363</v>
      </c>
    </row>
    <row r="178" spans="1:2" ht="20.25" customHeight="1">
      <c r="A178" t="s">
        <v>7364</v>
      </c>
      <c r="B178" t="s">
        <v>7365</v>
      </c>
    </row>
    <row r="179" spans="1:2" ht="20.25" customHeight="1">
      <c r="A179" t="s">
        <v>7366</v>
      </c>
      <c r="B179" t="s">
        <v>7367</v>
      </c>
    </row>
    <row r="180" spans="1:2" ht="20.25" customHeight="1">
      <c r="A180" t="s">
        <v>7368</v>
      </c>
      <c r="B180" t="s">
        <v>7369</v>
      </c>
    </row>
    <row r="181" spans="1:2" ht="20.25" customHeight="1">
      <c r="A181" t="s">
        <v>7370</v>
      </c>
      <c r="B181" t="s">
        <v>7371</v>
      </c>
    </row>
    <row r="182" spans="1:2" ht="20.25" customHeight="1">
      <c r="A182" t="s">
        <v>7372</v>
      </c>
      <c r="B182" t="s">
        <v>7373</v>
      </c>
    </row>
    <row r="183" spans="1:2" ht="20.25" customHeight="1">
      <c r="A183" t="s">
        <v>7374</v>
      </c>
      <c r="B183" t="s">
        <v>7375</v>
      </c>
    </row>
    <row r="184" spans="1:2" ht="20.25" customHeight="1">
      <c r="A184" t="s">
        <v>7376</v>
      </c>
      <c r="B184" t="s">
        <v>7377</v>
      </c>
    </row>
    <row r="185" spans="1:2" ht="20.25" customHeight="1">
      <c r="A185" t="s">
        <v>7378</v>
      </c>
      <c r="B185" t="s">
        <v>7379</v>
      </c>
    </row>
    <row r="186" spans="1:2" ht="20.25" customHeight="1">
      <c r="A186" t="s">
        <v>7380</v>
      </c>
      <c r="B186" t="s">
        <v>7381</v>
      </c>
    </row>
    <row r="187" spans="1:2" ht="20.25" customHeight="1">
      <c r="A187" t="s">
        <v>7382</v>
      </c>
      <c r="B187" t="s">
        <v>7383</v>
      </c>
    </row>
    <row r="188" spans="1:2" ht="20.25" customHeight="1">
      <c r="A188" t="s">
        <v>7384</v>
      </c>
      <c r="B188" t="s">
        <v>7385</v>
      </c>
    </row>
    <row r="189" spans="1:2" ht="20.25" customHeight="1">
      <c r="A189" t="s">
        <v>7386</v>
      </c>
      <c r="B189" t="s">
        <v>7387</v>
      </c>
    </row>
    <row r="190" spans="1:2" ht="20.25" customHeight="1">
      <c r="A190" t="s">
        <v>7388</v>
      </c>
      <c r="B190" t="s">
        <v>7389</v>
      </c>
    </row>
    <row r="191" spans="1:2" ht="20.25" customHeight="1">
      <c r="A191" t="s">
        <v>7390</v>
      </c>
      <c r="B191" t="s">
        <v>7391</v>
      </c>
    </row>
    <row r="192" spans="1:2" ht="20.25" customHeight="1">
      <c r="A192" t="s">
        <v>7392</v>
      </c>
      <c r="B192" t="s">
        <v>7393</v>
      </c>
    </row>
    <row r="193" spans="1:2" ht="20.25" customHeight="1">
      <c r="A193" t="s">
        <v>7394</v>
      </c>
      <c r="B193" t="s">
        <v>7395</v>
      </c>
    </row>
    <row r="194" spans="1:2" ht="20.25" customHeight="1">
      <c r="A194" t="s">
        <v>7396</v>
      </c>
      <c r="B194" t="s">
        <v>7397</v>
      </c>
    </row>
    <row r="195" spans="1:2" ht="20.25" customHeight="1">
      <c r="A195" t="s">
        <v>7398</v>
      </c>
      <c r="B195" t="s">
        <v>7399</v>
      </c>
    </row>
    <row r="196" spans="1:2" ht="20.25" customHeight="1">
      <c r="A196" t="s">
        <v>7400</v>
      </c>
      <c r="B196" t="s">
        <v>7401</v>
      </c>
    </row>
    <row r="197" spans="1:2" ht="20.25" customHeight="1">
      <c r="A197" t="s">
        <v>7402</v>
      </c>
      <c r="B197" t="s">
        <v>7403</v>
      </c>
    </row>
    <row r="198" spans="1:2" ht="20.25" customHeight="1">
      <c r="A198" t="s">
        <v>7404</v>
      </c>
      <c r="B198" t="s">
        <v>7405</v>
      </c>
    </row>
    <row r="199" spans="1:2" ht="20.25" customHeight="1">
      <c r="A199" t="s">
        <v>7406</v>
      </c>
      <c r="B199" t="s">
        <v>7407</v>
      </c>
    </row>
    <row r="200" spans="1:2" ht="20.25" customHeight="1">
      <c r="A200" t="s">
        <v>7408</v>
      </c>
      <c r="B200" t="s">
        <v>7409</v>
      </c>
    </row>
    <row r="201" spans="1:2" ht="20.25" customHeight="1">
      <c r="A201" t="s">
        <v>7410</v>
      </c>
      <c r="B201" t="s">
        <v>7411</v>
      </c>
    </row>
    <row r="202" spans="1:2" ht="20.25" customHeight="1">
      <c r="A202" t="s">
        <v>7412</v>
      </c>
      <c r="B202" t="s">
        <v>7413</v>
      </c>
    </row>
    <row r="203" spans="1:2" ht="20.25" customHeight="1">
      <c r="A203" t="s">
        <v>7414</v>
      </c>
      <c r="B203" t="s">
        <v>7415</v>
      </c>
    </row>
    <row r="204" spans="1:2" ht="20.25" customHeight="1">
      <c r="A204" t="s">
        <v>7416</v>
      </c>
      <c r="B204" t="s">
        <v>7417</v>
      </c>
    </row>
    <row r="205" spans="1:2" ht="20.25" customHeight="1">
      <c r="A205" t="s">
        <v>7418</v>
      </c>
      <c r="B205" t="s">
        <v>7419</v>
      </c>
    </row>
    <row r="206" spans="1:2" ht="20.25" customHeight="1">
      <c r="A206" t="s">
        <v>7420</v>
      </c>
      <c r="B206" t="s">
        <v>7421</v>
      </c>
    </row>
    <row r="207" spans="1:2" ht="20.25" customHeight="1">
      <c r="A207" t="s">
        <v>7422</v>
      </c>
      <c r="B207" t="s">
        <v>16273</v>
      </c>
    </row>
    <row r="208" spans="1:2" ht="20.25" customHeight="1">
      <c r="A208" t="s">
        <v>7423</v>
      </c>
      <c r="B208" t="s">
        <v>16274</v>
      </c>
    </row>
    <row r="209" spans="1:2" ht="20.25" customHeight="1">
      <c r="A209" t="s">
        <v>7424</v>
      </c>
      <c r="B209" t="s">
        <v>16275</v>
      </c>
    </row>
    <row r="210" spans="1:2" ht="20.25" customHeight="1">
      <c r="A210" t="s">
        <v>7425</v>
      </c>
      <c r="B210" t="s">
        <v>7426</v>
      </c>
    </row>
    <row r="211" spans="1:2" ht="20.25" customHeight="1">
      <c r="A211" t="s">
        <v>7427</v>
      </c>
      <c r="B211" t="s">
        <v>7428</v>
      </c>
    </row>
    <row r="212" spans="1:2" ht="20.25" customHeight="1">
      <c r="A212" t="s">
        <v>7429</v>
      </c>
      <c r="B212" t="s">
        <v>7430</v>
      </c>
    </row>
    <row r="213" spans="1:2" ht="20.25" customHeight="1">
      <c r="A213" t="s">
        <v>7431</v>
      </c>
      <c r="B213" t="s">
        <v>7432</v>
      </c>
    </row>
    <row r="214" spans="1:2" ht="20.25" customHeight="1">
      <c r="A214" t="s">
        <v>7433</v>
      </c>
      <c r="B214" t="s">
        <v>7434</v>
      </c>
    </row>
    <row r="215" spans="1:2" ht="20.25" customHeight="1">
      <c r="A215" t="s">
        <v>7435</v>
      </c>
      <c r="B215" t="s">
        <v>7436</v>
      </c>
    </row>
    <row r="216" spans="1:2" ht="20.25" customHeight="1">
      <c r="A216" t="s">
        <v>7437</v>
      </c>
      <c r="B216" t="s">
        <v>7438</v>
      </c>
    </row>
    <row r="217" spans="1:2" ht="20.25" customHeight="1">
      <c r="A217" t="s">
        <v>7439</v>
      </c>
      <c r="B217" t="s">
        <v>7440</v>
      </c>
    </row>
    <row r="218" spans="1:2" ht="20.25" customHeight="1">
      <c r="A218" t="s">
        <v>7441</v>
      </c>
      <c r="B218" t="s">
        <v>7442</v>
      </c>
    </row>
    <row r="219" spans="1:2" ht="20.25" customHeight="1">
      <c r="A219" t="s">
        <v>7443</v>
      </c>
      <c r="B219" t="s">
        <v>7444</v>
      </c>
    </row>
    <row r="220" spans="1:2" ht="20.25" customHeight="1">
      <c r="A220" t="s">
        <v>7445</v>
      </c>
      <c r="B220" t="s">
        <v>7446</v>
      </c>
    </row>
    <row r="221" spans="1:2" ht="20.25" customHeight="1">
      <c r="A221" t="s">
        <v>7447</v>
      </c>
      <c r="B221" t="s">
        <v>7448</v>
      </c>
    </row>
    <row r="222" spans="1:2" ht="20.25" customHeight="1">
      <c r="A222" t="s">
        <v>7449</v>
      </c>
      <c r="B222" t="s">
        <v>7450</v>
      </c>
    </row>
    <row r="223" spans="1:2" ht="20.25" customHeight="1">
      <c r="A223" t="s">
        <v>7451</v>
      </c>
      <c r="B223" t="s">
        <v>7452</v>
      </c>
    </row>
    <row r="224" spans="1:2" ht="20.25" customHeight="1">
      <c r="A224" t="s">
        <v>7453</v>
      </c>
      <c r="B224" t="s">
        <v>7454</v>
      </c>
    </row>
    <row r="225" spans="1:2" ht="20.25" customHeight="1">
      <c r="A225" t="s">
        <v>7455</v>
      </c>
      <c r="B225" t="s">
        <v>7456</v>
      </c>
    </row>
    <row r="226" spans="1:2" ht="20.25" customHeight="1">
      <c r="A226" t="s">
        <v>7457</v>
      </c>
      <c r="B226" t="s">
        <v>7458</v>
      </c>
    </row>
    <row r="227" spans="1:2" ht="20.25" customHeight="1">
      <c r="A227" t="s">
        <v>7459</v>
      </c>
      <c r="B227" t="s">
        <v>7460</v>
      </c>
    </row>
    <row r="228" spans="1:2" ht="20.25" customHeight="1">
      <c r="A228" t="s">
        <v>7461</v>
      </c>
      <c r="B228" t="s">
        <v>7462</v>
      </c>
    </row>
    <row r="229" spans="1:2" ht="20.25" customHeight="1">
      <c r="A229" t="s">
        <v>7463</v>
      </c>
      <c r="B229" t="s">
        <v>7464</v>
      </c>
    </row>
    <row r="230" spans="1:2" ht="20.25" customHeight="1">
      <c r="A230" t="s">
        <v>7465</v>
      </c>
      <c r="B230" t="s">
        <v>7466</v>
      </c>
    </row>
    <row r="231" spans="1:2" ht="20.25" customHeight="1">
      <c r="A231" t="s">
        <v>7467</v>
      </c>
      <c r="B231" t="s">
        <v>7468</v>
      </c>
    </row>
    <row r="232" spans="1:2" ht="20.25" customHeight="1">
      <c r="A232" t="s">
        <v>7469</v>
      </c>
      <c r="B232" t="s">
        <v>7470</v>
      </c>
    </row>
    <row r="233" spans="1:2" ht="20.25" customHeight="1">
      <c r="A233" t="s">
        <v>7471</v>
      </c>
      <c r="B233" t="s">
        <v>7472</v>
      </c>
    </row>
    <row r="234" spans="1:2" ht="20.25" customHeight="1">
      <c r="A234" t="s">
        <v>7473</v>
      </c>
      <c r="B234" t="s">
        <v>7474</v>
      </c>
    </row>
    <row r="235" spans="1:2" ht="20.25" customHeight="1">
      <c r="A235" t="s">
        <v>7475</v>
      </c>
      <c r="B235" t="s">
        <v>7476</v>
      </c>
    </row>
    <row r="236" spans="1:2" ht="20.25" customHeight="1">
      <c r="A236" t="s">
        <v>7477</v>
      </c>
      <c r="B236" t="s">
        <v>7478</v>
      </c>
    </row>
    <row r="237" spans="1:2" ht="20.25" customHeight="1">
      <c r="A237" t="s">
        <v>7479</v>
      </c>
      <c r="B237" t="s">
        <v>7480</v>
      </c>
    </row>
    <row r="238" spans="1:2" ht="20.25" customHeight="1">
      <c r="A238" t="s">
        <v>7481</v>
      </c>
      <c r="B238" t="s">
        <v>7482</v>
      </c>
    </row>
    <row r="239" spans="1:2" ht="20.25" customHeight="1">
      <c r="A239" t="s">
        <v>7483</v>
      </c>
      <c r="B239" t="s">
        <v>7484</v>
      </c>
    </row>
    <row r="240" spans="1:2" ht="20.25" customHeight="1">
      <c r="A240" t="s">
        <v>7485</v>
      </c>
      <c r="B240" t="s">
        <v>7486</v>
      </c>
    </row>
    <row r="241" spans="1:2" ht="20.25" customHeight="1">
      <c r="A241" t="s">
        <v>7487</v>
      </c>
      <c r="B241" t="s">
        <v>7488</v>
      </c>
    </row>
    <row r="242" spans="1:2" ht="20.25" customHeight="1">
      <c r="A242" t="s">
        <v>7489</v>
      </c>
      <c r="B242" t="s">
        <v>7490</v>
      </c>
    </row>
    <row r="243" spans="1:2" ht="20.25" customHeight="1">
      <c r="A243" t="s">
        <v>7491</v>
      </c>
      <c r="B243" t="s">
        <v>7492</v>
      </c>
    </row>
    <row r="244" spans="1:2" ht="20.25" customHeight="1">
      <c r="A244" t="s">
        <v>7493</v>
      </c>
      <c r="B244" t="s">
        <v>7494</v>
      </c>
    </row>
    <row r="245" spans="1:2" ht="20.25" customHeight="1">
      <c r="A245" t="s">
        <v>7495</v>
      </c>
      <c r="B245" t="s">
        <v>7496</v>
      </c>
    </row>
    <row r="246" spans="1:2" ht="20.25" customHeight="1">
      <c r="A246" t="s">
        <v>7497</v>
      </c>
      <c r="B246" t="s">
        <v>7498</v>
      </c>
    </row>
    <row r="247" spans="1:2" ht="20.25" customHeight="1">
      <c r="A247" t="s">
        <v>7499</v>
      </c>
      <c r="B247" t="s">
        <v>7500</v>
      </c>
    </row>
    <row r="248" spans="1:2" ht="20.25" customHeight="1">
      <c r="A248" t="s">
        <v>7501</v>
      </c>
      <c r="B248" t="s">
        <v>7502</v>
      </c>
    </row>
    <row r="249" spans="1:2" ht="20.25" customHeight="1">
      <c r="A249" t="s">
        <v>7503</v>
      </c>
      <c r="B249" t="s">
        <v>7504</v>
      </c>
    </row>
    <row r="250" spans="1:2" ht="20.25" customHeight="1">
      <c r="A250" t="s">
        <v>7505</v>
      </c>
      <c r="B250" t="s">
        <v>7506</v>
      </c>
    </row>
    <row r="251" spans="1:2" ht="20.25" customHeight="1">
      <c r="A251" t="s">
        <v>7507</v>
      </c>
      <c r="B251" t="s">
        <v>7508</v>
      </c>
    </row>
    <row r="252" spans="1:2" ht="20.25" customHeight="1">
      <c r="A252" t="s">
        <v>7509</v>
      </c>
      <c r="B252" t="s">
        <v>7510</v>
      </c>
    </row>
    <row r="253" spans="1:2" ht="20.25" customHeight="1">
      <c r="A253" t="s">
        <v>7511</v>
      </c>
      <c r="B253" t="s">
        <v>7512</v>
      </c>
    </row>
    <row r="254" spans="1:2" ht="20.25" customHeight="1">
      <c r="A254" t="s">
        <v>7513</v>
      </c>
      <c r="B254" t="s">
        <v>7514</v>
      </c>
    </row>
    <row r="255" spans="1:2" ht="20.25" customHeight="1">
      <c r="A255" t="s">
        <v>7515</v>
      </c>
      <c r="B255" t="s">
        <v>7516</v>
      </c>
    </row>
    <row r="256" spans="1:2" ht="20.25" customHeight="1">
      <c r="A256" t="s">
        <v>7517</v>
      </c>
      <c r="B256" t="s">
        <v>7518</v>
      </c>
    </row>
    <row r="257" spans="1:2" ht="20.25" customHeight="1">
      <c r="A257" t="s">
        <v>7519</v>
      </c>
      <c r="B257" t="s">
        <v>7520</v>
      </c>
    </row>
    <row r="258" spans="1:2" ht="20.25" customHeight="1">
      <c r="A258" t="s">
        <v>7521</v>
      </c>
      <c r="B258" t="s">
        <v>7522</v>
      </c>
    </row>
    <row r="259" spans="1:2" ht="20.25" customHeight="1">
      <c r="A259" t="s">
        <v>7523</v>
      </c>
      <c r="B259" t="s">
        <v>7524</v>
      </c>
    </row>
    <row r="260" spans="1:2" ht="20.25" customHeight="1">
      <c r="A260" t="s">
        <v>7525</v>
      </c>
      <c r="B260" t="s">
        <v>7526</v>
      </c>
    </row>
    <row r="261" spans="1:2" ht="20.25" customHeight="1">
      <c r="A261" t="s">
        <v>7527</v>
      </c>
      <c r="B261" t="s">
        <v>7528</v>
      </c>
    </row>
    <row r="262" spans="1:2" ht="20.25" customHeight="1">
      <c r="A262" t="s">
        <v>7529</v>
      </c>
      <c r="B262" t="s">
        <v>7530</v>
      </c>
    </row>
    <row r="263" spans="1:2" ht="20.25" customHeight="1">
      <c r="A263" t="s">
        <v>7531</v>
      </c>
      <c r="B263" t="s">
        <v>7532</v>
      </c>
    </row>
    <row r="264" spans="1:2" ht="20.25" customHeight="1">
      <c r="A264" t="s">
        <v>7533</v>
      </c>
      <c r="B264" t="s">
        <v>7534</v>
      </c>
    </row>
    <row r="265" spans="1:2" ht="20.25" customHeight="1">
      <c r="A265" t="s">
        <v>7535</v>
      </c>
      <c r="B265" t="s">
        <v>7536</v>
      </c>
    </row>
    <row r="266" spans="1:2" ht="20.25" customHeight="1">
      <c r="A266" t="s">
        <v>7537</v>
      </c>
      <c r="B266" t="s">
        <v>7538</v>
      </c>
    </row>
    <row r="267" spans="1:2" ht="20.25" customHeight="1">
      <c r="A267" t="s">
        <v>7539</v>
      </c>
      <c r="B267" t="s">
        <v>7540</v>
      </c>
    </row>
    <row r="268" spans="1:2" ht="20.25" customHeight="1">
      <c r="A268" t="s">
        <v>7541</v>
      </c>
      <c r="B268" t="s">
        <v>7542</v>
      </c>
    </row>
    <row r="269" spans="1:2" ht="20.25" customHeight="1">
      <c r="A269" t="s">
        <v>7543</v>
      </c>
      <c r="B269" t="s">
        <v>7544</v>
      </c>
    </row>
    <row r="270" spans="1:2" ht="20.25" customHeight="1">
      <c r="A270" t="s">
        <v>7545</v>
      </c>
      <c r="B270" t="s">
        <v>7546</v>
      </c>
    </row>
    <row r="271" spans="1:2" ht="20.25" customHeight="1">
      <c r="A271" t="s">
        <v>7547</v>
      </c>
      <c r="B271" t="s">
        <v>7548</v>
      </c>
    </row>
    <row r="272" spans="1:2" ht="20.25" customHeight="1">
      <c r="A272" t="s">
        <v>7549</v>
      </c>
      <c r="B272" t="s">
        <v>7550</v>
      </c>
    </row>
    <row r="273" spans="1:2" ht="20.25" customHeight="1">
      <c r="A273" t="s">
        <v>7551</v>
      </c>
      <c r="B273" t="s">
        <v>7552</v>
      </c>
    </row>
    <row r="274" spans="1:2" ht="20.25" customHeight="1">
      <c r="A274" t="s">
        <v>7553</v>
      </c>
      <c r="B274" t="s">
        <v>7554</v>
      </c>
    </row>
    <row r="275" spans="1:2" ht="20.25" customHeight="1">
      <c r="A275" t="s">
        <v>7555</v>
      </c>
      <c r="B275" t="s">
        <v>7556</v>
      </c>
    </row>
    <row r="276" spans="1:2" ht="20.25" customHeight="1">
      <c r="A276" t="s">
        <v>7557</v>
      </c>
      <c r="B276" t="s">
        <v>7558</v>
      </c>
    </row>
    <row r="277" spans="1:2" ht="20.25" customHeight="1">
      <c r="A277" t="s">
        <v>7559</v>
      </c>
      <c r="B277" t="s">
        <v>7560</v>
      </c>
    </row>
    <row r="278" spans="1:2" ht="20.25" customHeight="1">
      <c r="A278" t="s">
        <v>7561</v>
      </c>
      <c r="B278" t="s">
        <v>7562</v>
      </c>
    </row>
    <row r="279" spans="1:2" ht="20.25" customHeight="1">
      <c r="A279" t="s">
        <v>7563</v>
      </c>
      <c r="B279" t="s">
        <v>7564</v>
      </c>
    </row>
    <row r="280" spans="1:2" ht="20.25" customHeight="1">
      <c r="A280" t="s">
        <v>7565</v>
      </c>
      <c r="B280" t="s">
        <v>7566</v>
      </c>
    </row>
    <row r="281" spans="1:2" ht="20.25" customHeight="1">
      <c r="A281" t="s">
        <v>7567</v>
      </c>
      <c r="B281" t="s">
        <v>7568</v>
      </c>
    </row>
    <row r="282" spans="1:2" ht="20.25" customHeight="1">
      <c r="A282" t="s">
        <v>7569</v>
      </c>
      <c r="B282" t="s">
        <v>7570</v>
      </c>
    </row>
    <row r="283" spans="1:2" ht="20.25" customHeight="1">
      <c r="A283" t="s">
        <v>7571</v>
      </c>
      <c r="B283" t="s">
        <v>16276</v>
      </c>
    </row>
    <row r="284" spans="1:2" ht="20.25" customHeight="1">
      <c r="A284" t="s">
        <v>7572</v>
      </c>
      <c r="B284" t="s">
        <v>7573</v>
      </c>
    </row>
    <row r="285" spans="1:2" ht="20.25" customHeight="1">
      <c r="A285" t="s">
        <v>7574</v>
      </c>
      <c r="B285" t="s">
        <v>16277</v>
      </c>
    </row>
    <row r="286" spans="1:2" ht="20.25" customHeight="1">
      <c r="A286" t="s">
        <v>7575</v>
      </c>
      <c r="B286" t="s">
        <v>7576</v>
      </c>
    </row>
    <row r="287" spans="1:2" ht="20.25" customHeight="1">
      <c r="A287" t="s">
        <v>7577</v>
      </c>
      <c r="B287" t="s">
        <v>16278</v>
      </c>
    </row>
    <row r="288" spans="1:2" ht="20.25" customHeight="1">
      <c r="A288" t="s">
        <v>7578</v>
      </c>
      <c r="B288" t="s">
        <v>7579</v>
      </c>
    </row>
    <row r="289" spans="1:2" ht="20.25" customHeight="1">
      <c r="A289" t="s">
        <v>7580</v>
      </c>
      <c r="B289" t="s">
        <v>16279</v>
      </c>
    </row>
    <row r="290" spans="1:2" ht="20.25" customHeight="1">
      <c r="A290" t="s">
        <v>7581</v>
      </c>
      <c r="B290" t="s">
        <v>7582</v>
      </c>
    </row>
    <row r="291" spans="1:2" ht="20.25" customHeight="1">
      <c r="A291" t="s">
        <v>7583</v>
      </c>
      <c r="B291" t="s">
        <v>16280</v>
      </c>
    </row>
    <row r="292" spans="1:2" ht="20.25" customHeight="1">
      <c r="A292" t="s">
        <v>7584</v>
      </c>
      <c r="B292" t="s">
        <v>7585</v>
      </c>
    </row>
    <row r="293" spans="1:2" ht="20.25" customHeight="1">
      <c r="A293" t="s">
        <v>7586</v>
      </c>
      <c r="B293" t="s">
        <v>16281</v>
      </c>
    </row>
    <row r="294" spans="1:2" ht="20.25" customHeight="1">
      <c r="A294" t="s">
        <v>7587</v>
      </c>
      <c r="B294" t="s">
        <v>7588</v>
      </c>
    </row>
    <row r="295" spans="1:2" ht="20.25" customHeight="1">
      <c r="A295" t="s">
        <v>7589</v>
      </c>
      <c r="B295" t="s">
        <v>16282</v>
      </c>
    </row>
    <row r="296" spans="1:2" ht="20.25" customHeight="1">
      <c r="A296" t="s">
        <v>7590</v>
      </c>
      <c r="B296" t="s">
        <v>7591</v>
      </c>
    </row>
    <row r="297" spans="1:2" ht="20.25" customHeight="1">
      <c r="A297" t="s">
        <v>7592</v>
      </c>
      <c r="B297" t="s">
        <v>7593</v>
      </c>
    </row>
    <row r="298" spans="1:2" ht="20.25" customHeight="1">
      <c r="A298" t="s">
        <v>7594</v>
      </c>
      <c r="B298" t="s">
        <v>7595</v>
      </c>
    </row>
    <row r="299" spans="1:2" ht="20.25" customHeight="1">
      <c r="A299" t="s">
        <v>7596</v>
      </c>
      <c r="B299" t="s">
        <v>7597</v>
      </c>
    </row>
    <row r="300" spans="1:2" ht="20.25" customHeight="1">
      <c r="A300" t="s">
        <v>7598</v>
      </c>
      <c r="B300" t="s">
        <v>7599</v>
      </c>
    </row>
    <row r="301" spans="1:2" ht="20.25" customHeight="1">
      <c r="A301" t="s">
        <v>7600</v>
      </c>
      <c r="B301" t="s">
        <v>7601</v>
      </c>
    </row>
    <row r="302" spans="1:2" ht="20.25" customHeight="1">
      <c r="A302" t="s">
        <v>7602</v>
      </c>
      <c r="B302" t="s">
        <v>7603</v>
      </c>
    </row>
    <row r="303" spans="1:2" ht="20.25" customHeight="1">
      <c r="A303" t="s">
        <v>7604</v>
      </c>
      <c r="B303" t="s">
        <v>7605</v>
      </c>
    </row>
    <row r="304" spans="1:2" ht="20.25" customHeight="1">
      <c r="A304" t="s">
        <v>7606</v>
      </c>
      <c r="B304" t="s">
        <v>7607</v>
      </c>
    </row>
    <row r="305" spans="1:2" ht="20.25" customHeight="1">
      <c r="A305" t="s">
        <v>7608</v>
      </c>
      <c r="B305" t="s">
        <v>7609</v>
      </c>
    </row>
    <row r="306" spans="1:2" ht="20.25" customHeight="1">
      <c r="A306" t="s">
        <v>7610</v>
      </c>
      <c r="B306" t="s">
        <v>7611</v>
      </c>
    </row>
    <row r="307" spans="1:2" ht="20.25" customHeight="1">
      <c r="A307" t="s">
        <v>7612</v>
      </c>
      <c r="B307" t="s">
        <v>7613</v>
      </c>
    </row>
    <row r="308" spans="1:2" ht="20.25" customHeight="1">
      <c r="A308" t="s">
        <v>7614</v>
      </c>
      <c r="B308" t="s">
        <v>7615</v>
      </c>
    </row>
    <row r="309" spans="1:2" ht="20.25" customHeight="1">
      <c r="A309" t="s">
        <v>7616</v>
      </c>
      <c r="B309" t="s">
        <v>7617</v>
      </c>
    </row>
    <row r="310" spans="1:2" ht="20.25" customHeight="1">
      <c r="A310" t="s">
        <v>7618</v>
      </c>
      <c r="B310" t="s">
        <v>7619</v>
      </c>
    </row>
    <row r="311" spans="1:2" ht="20.25" customHeight="1">
      <c r="A311" t="s">
        <v>7620</v>
      </c>
      <c r="B311" t="s">
        <v>7621</v>
      </c>
    </row>
    <row r="312" spans="1:2" ht="20.25" customHeight="1">
      <c r="A312" t="s">
        <v>7622</v>
      </c>
      <c r="B312" t="s">
        <v>7623</v>
      </c>
    </row>
    <row r="313" spans="1:2" ht="20.25" customHeight="1">
      <c r="A313" t="s">
        <v>7624</v>
      </c>
      <c r="B313" t="s">
        <v>7625</v>
      </c>
    </row>
    <row r="314" spans="1:2" ht="20.25" customHeight="1">
      <c r="A314" t="s">
        <v>7626</v>
      </c>
      <c r="B314" t="s">
        <v>7627</v>
      </c>
    </row>
    <row r="315" spans="1:2" ht="20.25" customHeight="1">
      <c r="A315" t="s">
        <v>7628</v>
      </c>
      <c r="B315" t="s">
        <v>7629</v>
      </c>
    </row>
    <row r="316" spans="1:2" ht="20.25" customHeight="1">
      <c r="A316" t="s">
        <v>7630</v>
      </c>
      <c r="B316" t="s">
        <v>7631</v>
      </c>
    </row>
    <row r="317" spans="1:2" ht="20.25" customHeight="1">
      <c r="A317" t="s">
        <v>7632</v>
      </c>
      <c r="B317" t="s">
        <v>7633</v>
      </c>
    </row>
    <row r="318" spans="1:2" ht="20.25" customHeight="1">
      <c r="A318" t="s">
        <v>7634</v>
      </c>
      <c r="B318" t="s">
        <v>7635</v>
      </c>
    </row>
    <row r="319" spans="1:2" ht="20.25" customHeight="1">
      <c r="A319" t="s">
        <v>7636</v>
      </c>
      <c r="B319" t="s">
        <v>7637</v>
      </c>
    </row>
    <row r="320" spans="1:2" ht="20.25" customHeight="1">
      <c r="A320" t="s">
        <v>7638</v>
      </c>
      <c r="B320" t="s">
        <v>7639</v>
      </c>
    </row>
    <row r="321" spans="1:2" ht="20.25" customHeight="1">
      <c r="A321" t="s">
        <v>7640</v>
      </c>
      <c r="B321" t="s">
        <v>7641</v>
      </c>
    </row>
    <row r="322" spans="1:2" ht="20.25" customHeight="1">
      <c r="A322" t="s">
        <v>7642</v>
      </c>
      <c r="B322" t="s">
        <v>7643</v>
      </c>
    </row>
    <row r="323" spans="1:2" ht="20.25" customHeight="1">
      <c r="A323" t="s">
        <v>7644</v>
      </c>
      <c r="B323" t="s">
        <v>7645</v>
      </c>
    </row>
    <row r="324" spans="1:2" ht="20.25" customHeight="1">
      <c r="A324" t="s">
        <v>7646</v>
      </c>
      <c r="B324" t="s">
        <v>7647</v>
      </c>
    </row>
    <row r="325" spans="1:2" ht="20.25" customHeight="1">
      <c r="A325" t="s">
        <v>7648</v>
      </c>
      <c r="B325" t="s">
        <v>7649</v>
      </c>
    </row>
    <row r="326" spans="1:2" ht="20.25" customHeight="1">
      <c r="A326" t="s">
        <v>7650</v>
      </c>
      <c r="B326" t="s">
        <v>7651</v>
      </c>
    </row>
    <row r="327" spans="1:2" ht="20.25" customHeight="1">
      <c r="A327" t="s">
        <v>7652</v>
      </c>
      <c r="B327" t="s">
        <v>7653</v>
      </c>
    </row>
    <row r="328" spans="1:2" ht="20.25" customHeight="1">
      <c r="A328" t="s">
        <v>7654</v>
      </c>
      <c r="B328" t="s">
        <v>7655</v>
      </c>
    </row>
    <row r="329" spans="1:2" ht="20.25" customHeight="1">
      <c r="A329" t="s">
        <v>7656</v>
      </c>
      <c r="B329" t="s">
        <v>7657</v>
      </c>
    </row>
    <row r="330" spans="1:2" ht="20.25" customHeight="1">
      <c r="A330" t="s">
        <v>7658</v>
      </c>
      <c r="B330" t="s">
        <v>7659</v>
      </c>
    </row>
    <row r="331" spans="1:2" ht="20.25" customHeight="1">
      <c r="A331" t="s">
        <v>7660</v>
      </c>
      <c r="B331" t="s">
        <v>7661</v>
      </c>
    </row>
    <row r="332" spans="1:2" ht="20.25" customHeight="1">
      <c r="A332" t="s">
        <v>7662</v>
      </c>
      <c r="B332" t="s">
        <v>7663</v>
      </c>
    </row>
    <row r="333" spans="1:2" ht="20.25" customHeight="1">
      <c r="A333" t="s">
        <v>7664</v>
      </c>
      <c r="B333" t="s">
        <v>7665</v>
      </c>
    </row>
    <row r="334" spans="1:2" ht="20.25" customHeight="1">
      <c r="A334" t="s">
        <v>7666</v>
      </c>
      <c r="B334" t="s">
        <v>7667</v>
      </c>
    </row>
    <row r="335" spans="1:2" ht="20.25" customHeight="1">
      <c r="A335" t="s">
        <v>7668</v>
      </c>
      <c r="B335" t="s">
        <v>7669</v>
      </c>
    </row>
    <row r="336" spans="1:2" ht="20.25" customHeight="1">
      <c r="A336" t="s">
        <v>7670</v>
      </c>
      <c r="B336" t="s">
        <v>7671</v>
      </c>
    </row>
    <row r="337" spans="1:2" ht="20.25" customHeight="1">
      <c r="A337" t="s">
        <v>7672</v>
      </c>
      <c r="B337" t="s">
        <v>7673</v>
      </c>
    </row>
    <row r="338" spans="1:2" ht="20.25" customHeight="1">
      <c r="A338" t="s">
        <v>7674</v>
      </c>
      <c r="B338" t="s">
        <v>7675</v>
      </c>
    </row>
    <row r="339" spans="1:2" ht="20.25" customHeight="1">
      <c r="A339" t="s">
        <v>7676</v>
      </c>
      <c r="B339" t="s">
        <v>7677</v>
      </c>
    </row>
    <row r="340" spans="1:2" ht="20.25" customHeight="1">
      <c r="A340" t="s">
        <v>7678</v>
      </c>
      <c r="B340" t="s">
        <v>7679</v>
      </c>
    </row>
    <row r="341" spans="1:2" ht="20.25" customHeight="1">
      <c r="A341" t="s">
        <v>7680</v>
      </c>
      <c r="B341" t="s">
        <v>7681</v>
      </c>
    </row>
    <row r="342" spans="1:2" ht="20.25" customHeight="1">
      <c r="A342" t="s">
        <v>7682</v>
      </c>
      <c r="B342" t="s">
        <v>7683</v>
      </c>
    </row>
    <row r="343" spans="1:2" ht="20.25" customHeight="1">
      <c r="A343" t="s">
        <v>7684</v>
      </c>
      <c r="B343" t="s">
        <v>7685</v>
      </c>
    </row>
    <row r="344" spans="1:2" ht="20.25" customHeight="1">
      <c r="A344" t="s">
        <v>7686</v>
      </c>
      <c r="B344" t="s">
        <v>7687</v>
      </c>
    </row>
    <row r="345" spans="1:2" ht="20.25" customHeight="1">
      <c r="A345" t="s">
        <v>7688</v>
      </c>
      <c r="B345" t="s">
        <v>7689</v>
      </c>
    </row>
    <row r="346" spans="1:2" ht="20.25" customHeight="1">
      <c r="A346" t="s">
        <v>7690</v>
      </c>
      <c r="B346" t="s">
        <v>7691</v>
      </c>
    </row>
    <row r="347" spans="1:2" ht="20.25" customHeight="1">
      <c r="A347" t="s">
        <v>7692</v>
      </c>
      <c r="B347" t="s">
        <v>7693</v>
      </c>
    </row>
    <row r="348" spans="1:2" ht="20.25" customHeight="1">
      <c r="A348" t="s">
        <v>7694</v>
      </c>
      <c r="B348" t="s">
        <v>7695</v>
      </c>
    </row>
    <row r="349" spans="1:2" ht="20.25" customHeight="1">
      <c r="A349" t="s">
        <v>7696</v>
      </c>
      <c r="B349" t="s">
        <v>7697</v>
      </c>
    </row>
    <row r="350" spans="1:2" ht="20.25" customHeight="1">
      <c r="A350" t="s">
        <v>7698</v>
      </c>
      <c r="B350" t="s">
        <v>7699</v>
      </c>
    </row>
    <row r="351" spans="1:2" ht="20.25" customHeight="1">
      <c r="A351" t="s">
        <v>7700</v>
      </c>
      <c r="B351" t="s">
        <v>7701</v>
      </c>
    </row>
    <row r="352" spans="1:2" ht="20.25" customHeight="1">
      <c r="A352" t="s">
        <v>7702</v>
      </c>
      <c r="B352" t="s">
        <v>7703</v>
      </c>
    </row>
    <row r="353" spans="1:2" ht="20.25" customHeight="1">
      <c r="A353" t="s">
        <v>7704</v>
      </c>
      <c r="B353" t="s">
        <v>7705</v>
      </c>
    </row>
    <row r="354" spans="1:2" ht="20.25" customHeight="1">
      <c r="A354" t="s">
        <v>7706</v>
      </c>
      <c r="B354" t="s">
        <v>7707</v>
      </c>
    </row>
    <row r="355" spans="1:2" ht="20.25" customHeight="1">
      <c r="A355" t="s">
        <v>7708</v>
      </c>
      <c r="B355" t="s">
        <v>7709</v>
      </c>
    </row>
    <row r="356" spans="1:2" ht="20.25" customHeight="1">
      <c r="A356" t="s">
        <v>7710</v>
      </c>
      <c r="B356" t="s">
        <v>7711</v>
      </c>
    </row>
    <row r="357" spans="1:2" ht="20.25" customHeight="1">
      <c r="A357" t="s">
        <v>7712</v>
      </c>
      <c r="B357" t="s">
        <v>7713</v>
      </c>
    </row>
    <row r="358" spans="1:2" ht="20.25" customHeight="1">
      <c r="A358" t="s">
        <v>7714</v>
      </c>
      <c r="B358" t="s">
        <v>7715</v>
      </c>
    </row>
    <row r="359" spans="1:2" ht="20.25" customHeight="1">
      <c r="A359" t="s">
        <v>7716</v>
      </c>
      <c r="B359" t="s">
        <v>7717</v>
      </c>
    </row>
    <row r="360" spans="1:2" ht="20.25" customHeight="1">
      <c r="A360" t="s">
        <v>7718</v>
      </c>
      <c r="B360" t="s">
        <v>7719</v>
      </c>
    </row>
    <row r="361" spans="1:2" ht="20.25" customHeight="1">
      <c r="A361" t="s">
        <v>7720</v>
      </c>
      <c r="B361" t="s">
        <v>7721</v>
      </c>
    </row>
    <row r="362" spans="1:2" ht="20.25" customHeight="1">
      <c r="A362" t="s">
        <v>7722</v>
      </c>
      <c r="B362" t="s">
        <v>7723</v>
      </c>
    </row>
    <row r="363" spans="1:2" ht="20.25" customHeight="1">
      <c r="A363" t="s">
        <v>7724</v>
      </c>
      <c r="B363" t="s">
        <v>7725</v>
      </c>
    </row>
    <row r="364" spans="1:2" ht="20.25" customHeight="1">
      <c r="A364" t="s">
        <v>7726</v>
      </c>
      <c r="B364" t="s">
        <v>7727</v>
      </c>
    </row>
    <row r="365" spans="1:2" ht="20.25" customHeight="1">
      <c r="A365" t="s">
        <v>7728</v>
      </c>
      <c r="B365" t="s">
        <v>7729</v>
      </c>
    </row>
    <row r="366" spans="1:2" ht="20.25" customHeight="1">
      <c r="A366" t="s">
        <v>7666</v>
      </c>
      <c r="B366" t="s">
        <v>7730</v>
      </c>
    </row>
    <row r="367" spans="1:2" ht="20.25" customHeight="1">
      <c r="A367" t="s">
        <v>7731</v>
      </c>
      <c r="B367" t="s">
        <v>7732</v>
      </c>
    </row>
    <row r="368" spans="1:2" ht="20.25" customHeight="1">
      <c r="A368" t="s">
        <v>7733</v>
      </c>
      <c r="B368" t="s">
        <v>7734</v>
      </c>
    </row>
    <row r="369" spans="1:2" ht="20.25" customHeight="1">
      <c r="A369" t="s">
        <v>7735</v>
      </c>
      <c r="B369" t="s">
        <v>7736</v>
      </c>
    </row>
    <row r="370" spans="1:2" ht="20.25" customHeight="1">
      <c r="A370" t="s">
        <v>7737</v>
      </c>
      <c r="B370" t="s">
        <v>7738</v>
      </c>
    </row>
    <row r="371" spans="1:2" ht="20.25" customHeight="1">
      <c r="A371" t="s">
        <v>7739</v>
      </c>
      <c r="B371" t="s">
        <v>7740</v>
      </c>
    </row>
    <row r="372" spans="1:2" ht="20.25" customHeight="1">
      <c r="A372" t="s">
        <v>7741</v>
      </c>
      <c r="B372" t="s">
        <v>7742</v>
      </c>
    </row>
    <row r="373" spans="1:2" ht="20.25" customHeight="1">
      <c r="A373" t="s">
        <v>7743</v>
      </c>
      <c r="B373" t="s">
        <v>16283</v>
      </c>
    </row>
    <row r="374" spans="1:2" ht="20.25" customHeight="1">
      <c r="A374" t="s">
        <v>7744</v>
      </c>
      <c r="B374" t="s">
        <v>7745</v>
      </c>
    </row>
    <row r="375" spans="1:2" ht="20.25" customHeight="1">
      <c r="A375" t="s">
        <v>7746</v>
      </c>
      <c r="B375" t="s">
        <v>16284</v>
      </c>
    </row>
    <row r="376" spans="1:2" ht="20.25" customHeight="1">
      <c r="A376" t="s">
        <v>7747</v>
      </c>
      <c r="B376" t="s">
        <v>7748</v>
      </c>
    </row>
    <row r="377" spans="1:2" ht="20.25" customHeight="1">
      <c r="A377" t="s">
        <v>7749</v>
      </c>
      <c r="B377" t="s">
        <v>16285</v>
      </c>
    </row>
    <row r="378" spans="1:2" ht="20.25" customHeight="1">
      <c r="A378" t="s">
        <v>7750</v>
      </c>
      <c r="B378" t="s">
        <v>7751</v>
      </c>
    </row>
    <row r="379" spans="1:2" ht="20.25" customHeight="1">
      <c r="A379" t="s">
        <v>7752</v>
      </c>
      <c r="B379" t="s">
        <v>16286</v>
      </c>
    </row>
    <row r="380" spans="1:2" ht="20.25" customHeight="1">
      <c r="A380" t="s">
        <v>7753</v>
      </c>
      <c r="B380" t="s">
        <v>7754</v>
      </c>
    </row>
    <row r="381" spans="1:2" ht="20.25" customHeight="1">
      <c r="A381" t="s">
        <v>7755</v>
      </c>
      <c r="B381" t="s">
        <v>16287</v>
      </c>
    </row>
    <row r="382" spans="1:2" ht="20.25" customHeight="1">
      <c r="A382" t="s">
        <v>7756</v>
      </c>
      <c r="B382" t="s">
        <v>7757</v>
      </c>
    </row>
    <row r="383" spans="1:2" ht="20.25" customHeight="1">
      <c r="A383" t="s">
        <v>7758</v>
      </c>
      <c r="B383" t="s">
        <v>16288</v>
      </c>
    </row>
    <row r="384" spans="1:2" ht="20.25" customHeight="1">
      <c r="A384" t="s">
        <v>7759</v>
      </c>
      <c r="B384" t="s">
        <v>7760</v>
      </c>
    </row>
    <row r="385" spans="1:2" ht="20.25" customHeight="1">
      <c r="A385" t="s">
        <v>7761</v>
      </c>
      <c r="B385" t="s">
        <v>16289</v>
      </c>
    </row>
    <row r="386" spans="1:2" ht="20.25" customHeight="1">
      <c r="A386" t="s">
        <v>7762</v>
      </c>
      <c r="B386" t="s">
        <v>7763</v>
      </c>
    </row>
    <row r="387" spans="1:2" ht="20.25" customHeight="1">
      <c r="A387" t="s">
        <v>7764</v>
      </c>
      <c r="B387" t="s">
        <v>16290</v>
      </c>
    </row>
    <row r="388" spans="1:2" ht="20.25" customHeight="1">
      <c r="A388" t="s">
        <v>7764</v>
      </c>
      <c r="B388" t="s">
        <v>7765</v>
      </c>
    </row>
    <row r="389" spans="1:2" ht="20.25" customHeight="1">
      <c r="A389" t="s">
        <v>7766</v>
      </c>
      <c r="B389" t="s">
        <v>7767</v>
      </c>
    </row>
    <row r="390" spans="1:2" ht="20.25" customHeight="1">
      <c r="A390" t="s">
        <v>7768</v>
      </c>
      <c r="B390" t="s">
        <v>7769</v>
      </c>
    </row>
    <row r="391" spans="1:2" ht="20.25" customHeight="1">
      <c r="A391" t="s">
        <v>7770</v>
      </c>
      <c r="B391" t="s">
        <v>7771</v>
      </c>
    </row>
    <row r="392" spans="1:2" ht="20.25" customHeight="1">
      <c r="A392" t="s">
        <v>7772</v>
      </c>
      <c r="B392" t="s">
        <v>7773</v>
      </c>
    </row>
    <row r="393" spans="1:2" ht="20.25" customHeight="1">
      <c r="A393" t="s">
        <v>7774</v>
      </c>
      <c r="B393" t="s">
        <v>7775</v>
      </c>
    </row>
    <row r="394" spans="1:2" ht="20.25" customHeight="1">
      <c r="A394" t="s">
        <v>7776</v>
      </c>
      <c r="B394" t="s">
        <v>7777</v>
      </c>
    </row>
    <row r="395" spans="1:2" ht="20.25" customHeight="1">
      <c r="A395" t="s">
        <v>7778</v>
      </c>
      <c r="B395" t="s">
        <v>7779</v>
      </c>
    </row>
    <row r="396" spans="1:2" ht="20.25" customHeight="1">
      <c r="A396" t="s">
        <v>7780</v>
      </c>
      <c r="B396" t="s">
        <v>7781</v>
      </c>
    </row>
    <row r="397" spans="1:2" ht="20.25" customHeight="1">
      <c r="A397" t="s">
        <v>7782</v>
      </c>
      <c r="B397" t="s">
        <v>7783</v>
      </c>
    </row>
    <row r="398" spans="1:2" ht="20.25" customHeight="1">
      <c r="A398" t="s">
        <v>7784</v>
      </c>
      <c r="B398" t="s">
        <v>7785</v>
      </c>
    </row>
    <row r="399" spans="1:2" ht="20.25" customHeight="1">
      <c r="A399" t="s">
        <v>7786</v>
      </c>
      <c r="B399" t="s">
        <v>7787</v>
      </c>
    </row>
    <row r="400" spans="1:2" ht="20.25" customHeight="1">
      <c r="A400" t="s">
        <v>7788</v>
      </c>
      <c r="B400" t="s">
        <v>7789</v>
      </c>
    </row>
    <row r="401" spans="1:2" ht="20.25" customHeight="1">
      <c r="A401" t="s">
        <v>7790</v>
      </c>
      <c r="B401" t="s">
        <v>7791</v>
      </c>
    </row>
    <row r="402" spans="1:2" ht="20.25" customHeight="1">
      <c r="A402" t="s">
        <v>7792</v>
      </c>
      <c r="B402" t="s">
        <v>7793</v>
      </c>
    </row>
    <row r="403" spans="1:2" ht="20.25" customHeight="1">
      <c r="A403" t="s">
        <v>7794</v>
      </c>
      <c r="B403" t="s">
        <v>7795</v>
      </c>
    </row>
    <row r="404" spans="1:2" ht="20.25" customHeight="1">
      <c r="A404" t="s">
        <v>7796</v>
      </c>
      <c r="B404" t="s">
        <v>7797</v>
      </c>
    </row>
    <row r="405" spans="1:2" ht="20.25" customHeight="1">
      <c r="A405" t="s">
        <v>7798</v>
      </c>
      <c r="B405" t="s">
        <v>7799</v>
      </c>
    </row>
    <row r="406" spans="1:2" ht="20.25" customHeight="1">
      <c r="A406" t="s">
        <v>7800</v>
      </c>
      <c r="B406" t="s">
        <v>7801</v>
      </c>
    </row>
    <row r="407" spans="1:2" ht="20.25" customHeight="1">
      <c r="A407" t="s">
        <v>7802</v>
      </c>
      <c r="B407" t="s">
        <v>7803</v>
      </c>
    </row>
    <row r="408" spans="1:2" ht="20.25" customHeight="1">
      <c r="A408" t="s">
        <v>7804</v>
      </c>
      <c r="B408" t="s">
        <v>7805</v>
      </c>
    </row>
    <row r="409" spans="1:2" ht="20.25" customHeight="1">
      <c r="A409" t="s">
        <v>7806</v>
      </c>
      <c r="B409" t="s">
        <v>7807</v>
      </c>
    </row>
    <row r="410" spans="1:2" ht="20.25" customHeight="1">
      <c r="A410" t="s">
        <v>7808</v>
      </c>
      <c r="B410" t="s">
        <v>7809</v>
      </c>
    </row>
    <row r="411" spans="1:2" ht="20.25" customHeight="1">
      <c r="A411" t="s">
        <v>7810</v>
      </c>
      <c r="B411" t="s">
        <v>7811</v>
      </c>
    </row>
    <row r="412" spans="1:2" ht="20.25" customHeight="1">
      <c r="A412" t="s">
        <v>7812</v>
      </c>
      <c r="B412" t="s">
        <v>7813</v>
      </c>
    </row>
    <row r="413" spans="1:2" ht="20.25" customHeight="1">
      <c r="A413" t="s">
        <v>7814</v>
      </c>
      <c r="B413" t="s">
        <v>7815</v>
      </c>
    </row>
    <row r="414" spans="1:2" ht="20.25" customHeight="1">
      <c r="A414" t="s">
        <v>7816</v>
      </c>
      <c r="B414" t="s">
        <v>7817</v>
      </c>
    </row>
    <row r="415" spans="1:2" ht="20.25" customHeight="1">
      <c r="A415" t="s">
        <v>7818</v>
      </c>
      <c r="B415" t="s">
        <v>7819</v>
      </c>
    </row>
    <row r="416" spans="1:2" ht="20.25" customHeight="1">
      <c r="A416" t="s">
        <v>7820</v>
      </c>
      <c r="B416" t="s">
        <v>7821</v>
      </c>
    </row>
    <row r="417" spans="1:2" ht="20.25" customHeight="1">
      <c r="A417" t="s">
        <v>7822</v>
      </c>
      <c r="B417" t="s">
        <v>7823</v>
      </c>
    </row>
    <row r="418" spans="1:2" ht="20.25" customHeight="1">
      <c r="A418" t="s">
        <v>7824</v>
      </c>
      <c r="B418" t="s">
        <v>7825</v>
      </c>
    </row>
    <row r="419" spans="1:2" ht="20.25" customHeight="1">
      <c r="A419" t="s">
        <v>7826</v>
      </c>
      <c r="B419" t="s">
        <v>7827</v>
      </c>
    </row>
    <row r="420" spans="1:2" ht="20.25" customHeight="1">
      <c r="A420" t="s">
        <v>7828</v>
      </c>
      <c r="B420" t="s">
        <v>7829</v>
      </c>
    </row>
    <row r="421" spans="1:2" ht="20.25" customHeight="1">
      <c r="A421" t="s">
        <v>7830</v>
      </c>
      <c r="B421" t="s">
        <v>7831</v>
      </c>
    </row>
    <row r="422" spans="1:2" ht="20.25" customHeight="1">
      <c r="A422" t="s">
        <v>7832</v>
      </c>
      <c r="B422" t="s">
        <v>7833</v>
      </c>
    </row>
    <row r="423" spans="1:2" ht="20.25" customHeight="1">
      <c r="A423" t="s">
        <v>7834</v>
      </c>
      <c r="B423" t="s">
        <v>7835</v>
      </c>
    </row>
    <row r="424" spans="1:2" ht="20.25" customHeight="1">
      <c r="A424" t="s">
        <v>7836</v>
      </c>
      <c r="B424" t="s">
        <v>7837</v>
      </c>
    </row>
    <row r="425" spans="1:2" ht="20.25" customHeight="1">
      <c r="A425" t="s">
        <v>7838</v>
      </c>
      <c r="B425" t="s">
        <v>7839</v>
      </c>
    </row>
    <row r="426" spans="1:2" ht="20.25" customHeight="1">
      <c r="A426" t="s">
        <v>7840</v>
      </c>
      <c r="B426" t="s">
        <v>7841</v>
      </c>
    </row>
    <row r="427" spans="1:2" ht="20.25" customHeight="1">
      <c r="A427" t="s">
        <v>7842</v>
      </c>
      <c r="B427" t="s">
        <v>7843</v>
      </c>
    </row>
    <row r="428" spans="1:2" ht="20.25" customHeight="1">
      <c r="A428" t="s">
        <v>7844</v>
      </c>
      <c r="B428" t="s">
        <v>7845</v>
      </c>
    </row>
    <row r="429" spans="1:2" ht="20.25" customHeight="1">
      <c r="A429" t="s">
        <v>7846</v>
      </c>
      <c r="B429" t="s">
        <v>7847</v>
      </c>
    </row>
    <row r="430" spans="1:2" ht="20.25" customHeight="1">
      <c r="A430" t="s">
        <v>7848</v>
      </c>
      <c r="B430" t="s">
        <v>7849</v>
      </c>
    </row>
    <row r="431" spans="1:2" ht="20.25" customHeight="1">
      <c r="A431" t="s">
        <v>7850</v>
      </c>
      <c r="B431" t="s">
        <v>7851</v>
      </c>
    </row>
    <row r="432" spans="1:2" ht="20.25" customHeight="1">
      <c r="A432" t="s">
        <v>7852</v>
      </c>
      <c r="B432" t="s">
        <v>16272</v>
      </c>
    </row>
    <row r="433" spans="1:2" ht="20.25" customHeight="1">
      <c r="A433" t="s">
        <v>7853</v>
      </c>
      <c r="B433" t="s">
        <v>7854</v>
      </c>
    </row>
    <row r="434" spans="1:2" ht="20.25" customHeight="1">
      <c r="A434" t="s">
        <v>7855</v>
      </c>
      <c r="B434" t="s">
        <v>7856</v>
      </c>
    </row>
    <row r="435" spans="1:2" ht="20.25" customHeight="1">
      <c r="A435" t="s">
        <v>7857</v>
      </c>
      <c r="B435" t="s">
        <v>7858</v>
      </c>
    </row>
    <row r="436" spans="1:2" ht="20.25" customHeight="1">
      <c r="A436" t="s">
        <v>7859</v>
      </c>
      <c r="B436" t="s">
        <v>7860</v>
      </c>
    </row>
    <row r="437" spans="1:2" ht="20.25" customHeight="1">
      <c r="A437" t="s">
        <v>7861</v>
      </c>
      <c r="B437" t="s">
        <v>7862</v>
      </c>
    </row>
    <row r="438" spans="1:2" ht="20.25" customHeight="1">
      <c r="A438" t="s">
        <v>7863</v>
      </c>
      <c r="B438" t="s">
        <v>7864</v>
      </c>
    </row>
    <row r="439" spans="1:2" ht="20.25" customHeight="1">
      <c r="A439" t="s">
        <v>7865</v>
      </c>
      <c r="B439" t="s">
        <v>7866</v>
      </c>
    </row>
    <row r="440" spans="1:2" ht="20.25" customHeight="1">
      <c r="A440" t="s">
        <v>7867</v>
      </c>
      <c r="B440" t="s">
        <v>7868</v>
      </c>
    </row>
    <row r="441" spans="1:2" ht="20.25" customHeight="1">
      <c r="A441" t="s">
        <v>7869</v>
      </c>
      <c r="B441" t="s">
        <v>7870</v>
      </c>
    </row>
    <row r="442" spans="1:2" ht="20.25" customHeight="1">
      <c r="A442" t="s">
        <v>7871</v>
      </c>
      <c r="B442" t="s">
        <v>7872</v>
      </c>
    </row>
    <row r="443" spans="1:2" ht="20.25" customHeight="1">
      <c r="A443" t="s">
        <v>7873</v>
      </c>
      <c r="B443" t="s">
        <v>7874</v>
      </c>
    </row>
    <row r="444" spans="1:2" ht="20.25" customHeight="1">
      <c r="A444" t="s">
        <v>7875</v>
      </c>
      <c r="B444" t="s">
        <v>7876</v>
      </c>
    </row>
    <row r="445" spans="1:2" ht="20.25" customHeight="1">
      <c r="A445" t="s">
        <v>7877</v>
      </c>
      <c r="B445" t="s">
        <v>7878</v>
      </c>
    </row>
    <row r="446" spans="1:2" ht="20.25" customHeight="1">
      <c r="A446" t="s">
        <v>7879</v>
      </c>
      <c r="B446" t="s">
        <v>7880</v>
      </c>
    </row>
    <row r="447" spans="1:2" ht="20.25" customHeight="1">
      <c r="A447" t="s">
        <v>7881</v>
      </c>
      <c r="B447" t="s">
        <v>7882</v>
      </c>
    </row>
    <row r="448" spans="1:2" ht="20.25" customHeight="1">
      <c r="A448" t="s">
        <v>7883</v>
      </c>
      <c r="B448" t="s">
        <v>7884</v>
      </c>
    </row>
    <row r="449" spans="1:2" ht="20.25" customHeight="1">
      <c r="A449" t="s">
        <v>7885</v>
      </c>
      <c r="B449" t="s">
        <v>7886</v>
      </c>
    </row>
    <row r="450" spans="1:2" ht="20.25" customHeight="1">
      <c r="A450" t="s">
        <v>7887</v>
      </c>
      <c r="B450" t="s">
        <v>7888</v>
      </c>
    </row>
    <row r="451" spans="1:2" ht="20.25" customHeight="1">
      <c r="A451" t="s">
        <v>7889</v>
      </c>
      <c r="B451" t="s">
        <v>7890</v>
      </c>
    </row>
    <row r="452" spans="1:2" ht="20.25" customHeight="1">
      <c r="A452" t="s">
        <v>7891</v>
      </c>
      <c r="B452" t="s">
        <v>7892</v>
      </c>
    </row>
    <row r="453" spans="1:2" ht="20.25" customHeight="1">
      <c r="A453" t="s">
        <v>7893</v>
      </c>
      <c r="B453" t="s">
        <v>7894</v>
      </c>
    </row>
    <row r="454" spans="1:2" ht="20.25" customHeight="1">
      <c r="A454" t="s">
        <v>7895</v>
      </c>
      <c r="B454" t="s">
        <v>7896</v>
      </c>
    </row>
    <row r="455" spans="1:2" ht="20.25" customHeight="1">
      <c r="A455" t="s">
        <v>7897</v>
      </c>
      <c r="B455" t="s">
        <v>16291</v>
      </c>
    </row>
    <row r="456" spans="1:2" ht="20.25" customHeight="1">
      <c r="A456" t="s">
        <v>7898</v>
      </c>
      <c r="B456" t="s">
        <v>7899</v>
      </c>
    </row>
    <row r="457" spans="1:2" ht="20.25" customHeight="1">
      <c r="A457" t="s">
        <v>7900</v>
      </c>
      <c r="B457" t="s">
        <v>7901</v>
      </c>
    </row>
    <row r="458" spans="1:2" ht="20.25" customHeight="1">
      <c r="A458" t="s">
        <v>7902</v>
      </c>
      <c r="B458" t="s">
        <v>7903</v>
      </c>
    </row>
    <row r="459" spans="1:2" ht="20.25" customHeight="1">
      <c r="A459" t="s">
        <v>7904</v>
      </c>
      <c r="B459" t="s">
        <v>7905</v>
      </c>
    </row>
    <row r="460" spans="1:2" ht="20.25" customHeight="1">
      <c r="A460" t="s">
        <v>7906</v>
      </c>
      <c r="B460" t="s">
        <v>7907</v>
      </c>
    </row>
    <row r="461" spans="1:2" ht="20.25" customHeight="1">
      <c r="A461" t="s">
        <v>7908</v>
      </c>
      <c r="B461" t="s">
        <v>7909</v>
      </c>
    </row>
    <row r="462" spans="1:2" ht="20.25" customHeight="1">
      <c r="A462" t="s">
        <v>7910</v>
      </c>
      <c r="B462" t="s">
        <v>7911</v>
      </c>
    </row>
    <row r="463" spans="1:2" ht="20.25" customHeight="1">
      <c r="A463" t="s">
        <v>7912</v>
      </c>
      <c r="B463" t="s">
        <v>7913</v>
      </c>
    </row>
    <row r="464" spans="1:2" ht="20.25" customHeight="1">
      <c r="A464" t="s">
        <v>7914</v>
      </c>
      <c r="B464" t="s">
        <v>7915</v>
      </c>
    </row>
    <row r="465" spans="1:2" ht="20.25" customHeight="1">
      <c r="A465" t="s">
        <v>7916</v>
      </c>
      <c r="B465" t="s">
        <v>7917</v>
      </c>
    </row>
    <row r="466" spans="1:2" ht="20.25" customHeight="1">
      <c r="A466" t="s">
        <v>7918</v>
      </c>
      <c r="B466" t="s">
        <v>7919</v>
      </c>
    </row>
    <row r="467" spans="1:2" ht="20.25" customHeight="1">
      <c r="A467" t="s">
        <v>7920</v>
      </c>
      <c r="B467" t="s">
        <v>7921</v>
      </c>
    </row>
    <row r="468" spans="1:2" ht="20.25" customHeight="1">
      <c r="A468" t="s">
        <v>7922</v>
      </c>
      <c r="B468" t="s">
        <v>7923</v>
      </c>
    </row>
    <row r="469" spans="1:2" ht="20.25" customHeight="1">
      <c r="A469" t="s">
        <v>7924</v>
      </c>
      <c r="B469" t="s">
        <v>7925</v>
      </c>
    </row>
    <row r="470" spans="1:2" ht="20.25" customHeight="1">
      <c r="A470" t="s">
        <v>7926</v>
      </c>
      <c r="B470" t="s">
        <v>7927</v>
      </c>
    </row>
    <row r="471" spans="1:2" ht="20.25" customHeight="1">
      <c r="A471" t="s">
        <v>7928</v>
      </c>
      <c r="B471" t="s">
        <v>7929</v>
      </c>
    </row>
    <row r="472" spans="1:2" ht="20.25" customHeight="1">
      <c r="A472" t="s">
        <v>7930</v>
      </c>
      <c r="B472" t="s">
        <v>7931</v>
      </c>
    </row>
    <row r="473" spans="1:2" ht="20.25" customHeight="1">
      <c r="A473" t="s">
        <v>7932</v>
      </c>
      <c r="B473" t="s">
        <v>7933</v>
      </c>
    </row>
    <row r="474" spans="1:2" ht="20.25" customHeight="1">
      <c r="A474" t="s">
        <v>7934</v>
      </c>
      <c r="B474" t="s">
        <v>7935</v>
      </c>
    </row>
    <row r="475" spans="1:2" ht="20.25" customHeight="1">
      <c r="A475" t="s">
        <v>7936</v>
      </c>
      <c r="B475" t="s">
        <v>7937</v>
      </c>
    </row>
    <row r="476" spans="1:2" ht="20.25" customHeight="1">
      <c r="A476" t="s">
        <v>7938</v>
      </c>
      <c r="B476" t="s">
        <v>7939</v>
      </c>
    </row>
    <row r="477" spans="1:2" ht="20.25" customHeight="1">
      <c r="A477" t="s">
        <v>7940</v>
      </c>
      <c r="B477" t="s">
        <v>7941</v>
      </c>
    </row>
    <row r="478" spans="1:2" ht="20.25" customHeight="1">
      <c r="A478" t="s">
        <v>7942</v>
      </c>
      <c r="B478" t="s">
        <v>7943</v>
      </c>
    </row>
    <row r="479" spans="1:2" ht="20.25" customHeight="1">
      <c r="A479" t="s">
        <v>7944</v>
      </c>
      <c r="B479" t="s">
        <v>7945</v>
      </c>
    </row>
    <row r="480" spans="1:2" ht="20.25" customHeight="1">
      <c r="A480" t="s">
        <v>7946</v>
      </c>
      <c r="B480" t="s">
        <v>7947</v>
      </c>
    </row>
    <row r="481" spans="1:2" ht="20.25" customHeight="1">
      <c r="A481" t="s">
        <v>7948</v>
      </c>
      <c r="B481" t="s">
        <v>7949</v>
      </c>
    </row>
    <row r="482" spans="1:2" ht="20.25" customHeight="1">
      <c r="A482" t="s">
        <v>7950</v>
      </c>
      <c r="B482" t="s">
        <v>7951</v>
      </c>
    </row>
  </sheetData>
  <phoneticPr fontId="2"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sheetPr codeName="Sheet8"/>
  <dimension ref="A1:C6"/>
  <sheetViews>
    <sheetView workbookViewId="0">
      <selection activeCell="C6"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7008</v>
      </c>
    </row>
    <row r="3" spans="1:3" ht="20.25" customHeight="1">
      <c r="A3" s="46">
        <v>2</v>
      </c>
      <c r="B3" t="s">
        <v>7009</v>
      </c>
    </row>
    <row r="4" spans="1:3" ht="20.25" customHeight="1">
      <c r="A4" s="46">
        <v>3</v>
      </c>
      <c r="B4" t="s">
        <v>7010</v>
      </c>
    </row>
    <row r="5" spans="1:3" ht="20.25" customHeight="1">
      <c r="A5" s="46">
        <v>4</v>
      </c>
      <c r="B5" t="s">
        <v>7011</v>
      </c>
    </row>
    <row r="6" spans="1:3" ht="20.25" customHeight="1">
      <c r="A6" s="46">
        <v>5</v>
      </c>
      <c r="B6" t="s">
        <v>5610</v>
      </c>
    </row>
  </sheetData>
  <phoneticPr fontId="2"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sheetPr codeName="Sheet9"/>
  <dimension ref="A1:C13"/>
  <sheetViews>
    <sheetView workbookViewId="0">
      <selection sqref="A1:C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6988</v>
      </c>
      <c r="B2" t="s">
        <v>6989</v>
      </c>
    </row>
    <row r="3" spans="1:3" ht="20.25" customHeight="1">
      <c r="A3" s="11" t="s">
        <v>6990</v>
      </c>
      <c r="B3" t="s">
        <v>6991</v>
      </c>
    </row>
    <row r="4" spans="1:3" ht="20.25" customHeight="1">
      <c r="A4" s="11" t="s">
        <v>6992</v>
      </c>
      <c r="B4" t="s">
        <v>6993</v>
      </c>
    </row>
    <row r="5" spans="1:3" ht="20.25" customHeight="1">
      <c r="A5" s="11" t="s">
        <v>6994</v>
      </c>
      <c r="B5" s="29" t="s">
        <v>6995</v>
      </c>
    </row>
    <row r="6" spans="1:3" ht="20.25" customHeight="1">
      <c r="A6" s="11" t="s">
        <v>6996</v>
      </c>
      <c r="B6" s="29" t="s">
        <v>6997</v>
      </c>
    </row>
    <row r="7" spans="1:3" ht="20.25" customHeight="1">
      <c r="A7" s="11" t="s">
        <v>6998</v>
      </c>
      <c r="B7" s="29" t="s">
        <v>6999</v>
      </c>
    </row>
    <row r="8" spans="1:3" ht="20.25" customHeight="1">
      <c r="A8" s="11" t="s">
        <v>7000</v>
      </c>
      <c r="B8" s="29" t="s">
        <v>7001</v>
      </c>
    </row>
    <row r="9" spans="1:3" ht="20.25" customHeight="1">
      <c r="A9" s="11" t="s">
        <v>7002</v>
      </c>
      <c r="B9" s="29" t="s">
        <v>7003</v>
      </c>
    </row>
    <row r="10" spans="1:3" ht="20.25" customHeight="1">
      <c r="A10" s="11" t="s">
        <v>7004</v>
      </c>
      <c r="B10" t="s">
        <v>7005</v>
      </c>
    </row>
    <row r="11" spans="1:3" ht="20.25" customHeight="1">
      <c r="A11" s="46">
        <v>10</v>
      </c>
      <c r="B11" t="s">
        <v>7006</v>
      </c>
    </row>
    <row r="12" spans="1:3" ht="20.25" customHeight="1">
      <c r="A12" s="46">
        <v>11</v>
      </c>
      <c r="B12" s="29" t="s">
        <v>7007</v>
      </c>
    </row>
    <row r="13" spans="1:3" ht="20.25" customHeight="1">
      <c r="A13" s="46">
        <v>99</v>
      </c>
      <c r="B13" t="s">
        <v>4698</v>
      </c>
    </row>
  </sheetData>
  <phoneticPr fontId="2"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sheetPr codeName="Sheet10"/>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4689</v>
      </c>
    </row>
    <row r="3" spans="1:3" ht="20.25" customHeight="1">
      <c r="A3" s="46">
        <v>2</v>
      </c>
      <c r="B3" t="s">
        <v>6794</v>
      </c>
    </row>
    <row r="4" spans="1:3" ht="20.25" customHeight="1">
      <c r="A4" s="46">
        <v>3</v>
      </c>
      <c r="B4" t="s">
        <v>6986</v>
      </c>
    </row>
    <row r="5" spans="1:3" ht="20.25" customHeight="1">
      <c r="A5" s="46">
        <v>4</v>
      </c>
      <c r="B5" t="s">
        <v>6793</v>
      </c>
    </row>
    <row r="6" spans="1:3" ht="20.25" customHeight="1">
      <c r="A6" s="46">
        <v>9</v>
      </c>
      <c r="B6" t="s">
        <v>6987</v>
      </c>
    </row>
  </sheetData>
  <phoneticPr fontId="2"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sheetPr codeName="Sheet11"/>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5568</v>
      </c>
    </row>
    <row r="3" spans="1:3" ht="20.25" customHeight="1">
      <c r="A3" s="46">
        <v>2</v>
      </c>
      <c r="B3" t="s">
        <v>6982</v>
      </c>
    </row>
    <row r="4" spans="1:3" ht="20.25" customHeight="1">
      <c r="A4" s="46">
        <v>3</v>
      </c>
      <c r="B4" t="s">
        <v>6983</v>
      </c>
    </row>
    <row r="5" spans="1:3" ht="20.25" customHeight="1">
      <c r="A5" s="46">
        <v>4</v>
      </c>
      <c r="B5" t="s">
        <v>6984</v>
      </c>
    </row>
    <row r="6" spans="1:3" ht="20.25" customHeight="1">
      <c r="A6" s="46">
        <v>5</v>
      </c>
      <c r="B6" t="s">
        <v>6985</v>
      </c>
    </row>
  </sheetData>
  <phoneticPr fontId="2"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sheetPr codeName="Sheet12"/>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6979</v>
      </c>
    </row>
    <row r="3" spans="1:3" ht="20.25" customHeight="1">
      <c r="A3" s="46">
        <v>2</v>
      </c>
      <c r="B3" t="s">
        <v>6980</v>
      </c>
    </row>
    <row r="4" spans="1:3" ht="20.25" customHeight="1">
      <c r="A4" s="46">
        <v>3</v>
      </c>
      <c r="B4" t="s">
        <v>6981</v>
      </c>
    </row>
    <row r="5" spans="1:3" ht="20.25" customHeight="1">
      <c r="A5" s="46">
        <v>9</v>
      </c>
      <c r="B5" t="s">
        <v>4698</v>
      </c>
    </row>
  </sheetData>
  <phoneticPr fontId="2"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sheetPr codeName="Sheet13"/>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5568</v>
      </c>
    </row>
    <row r="3" spans="1:3" ht="20.25" customHeight="1">
      <c r="A3" s="46">
        <v>2</v>
      </c>
      <c r="B3" t="s">
        <v>6976</v>
      </c>
    </row>
    <row r="4" spans="1:3" ht="20.25" customHeight="1">
      <c r="A4" s="46">
        <v>3</v>
      </c>
      <c r="B4" t="s">
        <v>6977</v>
      </c>
    </row>
    <row r="5" spans="1:3" ht="20.25" customHeight="1">
      <c r="A5" s="46">
        <v>9</v>
      </c>
      <c r="B5" t="s">
        <v>6978</v>
      </c>
    </row>
  </sheetData>
  <phoneticPr fontId="2"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sheetPr codeName="Sheet14"/>
  <dimension ref="A1:C15"/>
  <sheetViews>
    <sheetView workbookViewId="0">
      <selection sqref="A1:C1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6963</v>
      </c>
    </row>
    <row r="3" spans="1:3" ht="20.25" customHeight="1">
      <c r="A3" s="46">
        <v>11</v>
      </c>
      <c r="B3" t="s">
        <v>6964</v>
      </c>
    </row>
    <row r="4" spans="1:3" ht="20.25" customHeight="1">
      <c r="A4" s="46">
        <v>12</v>
      </c>
      <c r="B4" t="s">
        <v>6965</v>
      </c>
    </row>
    <row r="5" spans="1:3" ht="20.25" customHeight="1">
      <c r="A5" s="46">
        <v>13</v>
      </c>
      <c r="B5" t="s">
        <v>6966</v>
      </c>
    </row>
    <row r="6" spans="1:3" ht="20.25" customHeight="1">
      <c r="A6" s="46">
        <v>2</v>
      </c>
      <c r="B6" t="s">
        <v>6967</v>
      </c>
    </row>
    <row r="7" spans="1:3" ht="20.25" customHeight="1">
      <c r="A7" s="46">
        <v>21</v>
      </c>
      <c r="B7" t="s">
        <v>6968</v>
      </c>
    </row>
    <row r="8" spans="1:3" ht="20.25" customHeight="1">
      <c r="A8" s="46">
        <v>22</v>
      </c>
      <c r="B8" t="s">
        <v>6969</v>
      </c>
    </row>
    <row r="9" spans="1:3" ht="20.25" customHeight="1">
      <c r="A9" s="46">
        <v>23</v>
      </c>
      <c r="B9" t="s">
        <v>6970</v>
      </c>
    </row>
    <row r="10" spans="1:3" ht="20.25" customHeight="1">
      <c r="A10" s="46">
        <v>3</v>
      </c>
      <c r="B10" t="s">
        <v>6971</v>
      </c>
    </row>
    <row r="11" spans="1:3" ht="20.25" customHeight="1">
      <c r="A11" s="46">
        <v>31</v>
      </c>
      <c r="B11" t="s">
        <v>6972</v>
      </c>
    </row>
    <row r="12" spans="1:3" ht="20.25" customHeight="1">
      <c r="A12" s="46">
        <v>32</v>
      </c>
      <c r="B12" t="s">
        <v>6973</v>
      </c>
    </row>
    <row r="13" spans="1:3" ht="20.25" customHeight="1">
      <c r="A13" s="46">
        <v>33</v>
      </c>
      <c r="B13" t="s">
        <v>6974</v>
      </c>
    </row>
    <row r="14" spans="1:3" ht="20.25" customHeight="1">
      <c r="A14" s="46">
        <v>4</v>
      </c>
      <c r="B14" t="s">
        <v>6975</v>
      </c>
    </row>
    <row r="15" spans="1:3" ht="20.25" customHeight="1">
      <c r="A15" s="46">
        <v>9</v>
      </c>
      <c r="B15" t="s">
        <v>4698</v>
      </c>
    </row>
  </sheetData>
  <phoneticPr fontId="2"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sheetPr codeName="Sheet15"/>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6889</v>
      </c>
    </row>
    <row r="3" spans="1:3" ht="20.25" customHeight="1">
      <c r="A3" s="46">
        <v>2</v>
      </c>
      <c r="B3" t="s">
        <v>6905</v>
      </c>
    </row>
    <row r="4" spans="1:3" ht="20.25" customHeight="1">
      <c r="A4" s="46">
        <v>3</v>
      </c>
      <c r="B4" t="s">
        <v>6906</v>
      </c>
    </row>
    <row r="5" spans="1:3" ht="20.25" customHeight="1">
      <c r="A5" s="46">
        <v>4</v>
      </c>
      <c r="B5" t="s">
        <v>6907</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C8"/>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6">
        <v>1</v>
      </c>
      <c r="B2" t="s">
        <v>4689</v>
      </c>
    </row>
    <row r="3" spans="1:3" ht="22.35" customHeight="1">
      <c r="A3" s="107">
        <v>2</v>
      </c>
      <c r="B3" t="s">
        <v>21698</v>
      </c>
    </row>
    <row r="4" spans="1:3" ht="22.35" customHeight="1">
      <c r="A4" s="107">
        <v>3</v>
      </c>
      <c r="B4" t="s">
        <v>21699</v>
      </c>
    </row>
    <row r="5" spans="1:3" ht="22.35" customHeight="1">
      <c r="A5" s="107">
        <v>4</v>
      </c>
      <c r="B5" t="s">
        <v>8487</v>
      </c>
    </row>
    <row r="6" spans="1:3" ht="22.35" customHeight="1">
      <c r="A6" s="107">
        <v>5</v>
      </c>
      <c r="B6" t="s">
        <v>21700</v>
      </c>
    </row>
    <row r="7" spans="1:3" ht="22.35" customHeight="1">
      <c r="A7" s="107">
        <v>6</v>
      </c>
      <c r="B7" t="s">
        <v>8488</v>
      </c>
    </row>
    <row r="8" spans="1:3" ht="22.35" customHeight="1">
      <c r="A8" s="107">
        <v>9</v>
      </c>
      <c r="B8" t="s">
        <v>4698</v>
      </c>
    </row>
  </sheetData>
  <phoneticPr fontId="2"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sheetPr codeName="Sheet16"/>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6901</v>
      </c>
    </row>
    <row r="3" spans="1:3" ht="20.25" customHeight="1">
      <c r="A3" s="55">
        <v>2</v>
      </c>
      <c r="B3" s="56" t="s">
        <v>6902</v>
      </c>
    </row>
    <row r="4" spans="1:3" ht="20.25" customHeight="1">
      <c r="A4" s="55">
        <v>3</v>
      </c>
      <c r="B4" s="56" t="s">
        <v>6903</v>
      </c>
    </row>
    <row r="5" spans="1:3" ht="20.25" customHeight="1">
      <c r="A5" s="55">
        <v>4</v>
      </c>
      <c r="B5" s="56" t="s">
        <v>6904</v>
      </c>
    </row>
  </sheetData>
  <phoneticPr fontId="2"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sheetPr codeName="Sheet17"/>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6897</v>
      </c>
    </row>
    <row r="3" spans="1:3" ht="20.25" customHeight="1">
      <c r="A3" s="55">
        <v>2</v>
      </c>
      <c r="B3" s="56" t="s">
        <v>6898</v>
      </c>
    </row>
    <row r="4" spans="1:3" ht="20.25" customHeight="1">
      <c r="A4" s="55">
        <v>3</v>
      </c>
      <c r="B4" s="56" t="s">
        <v>6899</v>
      </c>
    </row>
    <row r="5" spans="1:3" ht="20.25" customHeight="1">
      <c r="A5" s="55">
        <v>4</v>
      </c>
      <c r="B5" s="56" t="s">
        <v>6900</v>
      </c>
    </row>
    <row r="6" spans="1:3" ht="20.25" customHeight="1">
      <c r="A6" s="55">
        <v>9</v>
      </c>
      <c r="B6" s="56" t="s">
        <v>4698</v>
      </c>
    </row>
  </sheetData>
  <phoneticPr fontId="2"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sheetPr codeName="Sheet18"/>
  <dimension ref="A1:C8"/>
  <sheetViews>
    <sheetView workbookViewId="0">
      <selection activeCell="C8"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6241</v>
      </c>
    </row>
    <row r="3" spans="1:3" ht="20.25" customHeight="1">
      <c r="A3" s="46">
        <v>2</v>
      </c>
      <c r="B3" t="s">
        <v>6892</v>
      </c>
    </row>
    <row r="4" spans="1:3" ht="20.25" customHeight="1">
      <c r="A4" s="46">
        <v>3</v>
      </c>
      <c r="B4" t="s">
        <v>6893</v>
      </c>
    </row>
    <row r="5" spans="1:3" ht="20.25" customHeight="1">
      <c r="A5" s="46">
        <v>4</v>
      </c>
      <c r="B5" t="s">
        <v>6894</v>
      </c>
    </row>
    <row r="6" spans="1:3" ht="20.25" customHeight="1">
      <c r="A6" s="46">
        <v>5</v>
      </c>
      <c r="B6" t="s">
        <v>6895</v>
      </c>
    </row>
    <row r="7" spans="1:3" ht="20.25" customHeight="1">
      <c r="A7" s="46">
        <v>6</v>
      </c>
      <c r="B7" t="s">
        <v>6896</v>
      </c>
    </row>
    <row r="8" spans="1:3" ht="20.25" customHeight="1">
      <c r="A8" s="46">
        <v>9</v>
      </c>
      <c r="B8" t="s">
        <v>4698</v>
      </c>
    </row>
  </sheetData>
  <phoneticPr fontId="2"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sheetPr codeName="Sheet19"/>
  <dimension ref="A1:C5"/>
  <sheetViews>
    <sheetView workbookViewId="0">
      <selection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6889</v>
      </c>
    </row>
    <row r="3" spans="1:3" ht="20.25" customHeight="1">
      <c r="A3" s="55">
        <v>2</v>
      </c>
      <c r="B3" s="56" t="s">
        <v>6890</v>
      </c>
    </row>
    <row r="4" spans="1:3" ht="20.25" customHeight="1">
      <c r="A4" s="55">
        <v>3</v>
      </c>
      <c r="B4" s="56" t="s">
        <v>6891</v>
      </c>
    </row>
    <row r="5" spans="1:3" ht="20.25" customHeight="1">
      <c r="A5" s="55">
        <v>9</v>
      </c>
      <c r="B5" s="56" t="s">
        <v>4698</v>
      </c>
    </row>
  </sheetData>
  <phoneticPr fontId="2"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sheetPr codeName="Sheet20"/>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6888</v>
      </c>
    </row>
    <row r="4" spans="1:3" ht="20.25" customHeight="1">
      <c r="A4" s="55">
        <v>3</v>
      </c>
      <c r="B4" s="56" t="s">
        <v>6887</v>
      </c>
    </row>
    <row r="5" spans="1:3" ht="20.25" customHeight="1">
      <c r="A5" s="55">
        <v>4</v>
      </c>
      <c r="B5" s="56" t="s">
        <v>6886</v>
      </c>
    </row>
  </sheetData>
  <phoneticPr fontId="2"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sheetPr codeName="Sheet21"/>
  <dimension ref="A1:C7"/>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6881</v>
      </c>
    </row>
    <row r="3" spans="1:3" ht="20.25" customHeight="1">
      <c r="A3" s="46">
        <v>2</v>
      </c>
      <c r="B3" t="s">
        <v>6882</v>
      </c>
    </row>
    <row r="4" spans="1:3" ht="20.25" customHeight="1">
      <c r="A4" s="46">
        <v>3</v>
      </c>
      <c r="B4" t="s">
        <v>6883</v>
      </c>
    </row>
    <row r="5" spans="1:3" ht="20.25" customHeight="1">
      <c r="A5" s="46">
        <v>4</v>
      </c>
      <c r="B5" t="s">
        <v>6884</v>
      </c>
    </row>
    <row r="6" spans="1:3" ht="20.25" customHeight="1">
      <c r="A6" s="46">
        <v>5</v>
      </c>
      <c r="B6" t="s">
        <v>6885</v>
      </c>
    </row>
    <row r="7" spans="1:3" ht="20.25" customHeight="1">
      <c r="A7" s="46">
        <v>9</v>
      </c>
      <c r="B7" t="s">
        <v>4698</v>
      </c>
    </row>
  </sheetData>
  <phoneticPr fontId="2"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sheetPr codeName="Sheet22"/>
  <dimension ref="A1:C7"/>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6875</v>
      </c>
    </row>
    <row r="3" spans="1:3" ht="20.25" customHeight="1">
      <c r="A3" s="46">
        <v>2</v>
      </c>
      <c r="B3" t="s">
        <v>6874</v>
      </c>
    </row>
    <row r="4" spans="1:3" ht="20.25" customHeight="1">
      <c r="A4" s="46">
        <v>3</v>
      </c>
      <c r="B4" t="s">
        <v>6880</v>
      </c>
    </row>
    <row r="5" spans="1:3" ht="20.25" customHeight="1">
      <c r="A5" s="46">
        <v>4</v>
      </c>
      <c r="B5" t="s">
        <v>6876</v>
      </c>
    </row>
    <row r="6" spans="1:3" ht="20.25" customHeight="1">
      <c r="A6" s="46">
        <v>5</v>
      </c>
      <c r="B6" t="s">
        <v>6877</v>
      </c>
    </row>
    <row r="7" spans="1:3" ht="20.25" customHeight="1">
      <c r="A7" s="46">
        <v>9</v>
      </c>
      <c r="B7" t="s">
        <v>4698</v>
      </c>
    </row>
  </sheetData>
  <phoneticPr fontId="2"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sheetPr codeName="Sheet23"/>
  <dimension ref="A1:C7"/>
  <sheetViews>
    <sheetView workbookViewId="0">
      <selection activeCell="C7"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6875</v>
      </c>
    </row>
    <row r="3" spans="1:3" ht="20.25" customHeight="1">
      <c r="A3" s="55">
        <v>2</v>
      </c>
      <c r="B3" s="56" t="s">
        <v>6876</v>
      </c>
    </row>
    <row r="4" spans="1:3" ht="20.25" customHeight="1">
      <c r="A4" s="55">
        <v>3</v>
      </c>
      <c r="B4" s="56" t="s">
        <v>6877</v>
      </c>
    </row>
    <row r="5" spans="1:3" ht="20.25" customHeight="1">
      <c r="A5" s="55">
        <v>4</v>
      </c>
      <c r="B5" s="56" t="s">
        <v>6878</v>
      </c>
    </row>
    <row r="6" spans="1:3" ht="20.25" customHeight="1">
      <c r="A6" s="55">
        <v>5</v>
      </c>
      <c r="B6" s="56" t="s">
        <v>6879</v>
      </c>
    </row>
    <row r="7" spans="1:3" ht="20.25" customHeight="1">
      <c r="A7" s="55">
        <v>9</v>
      </c>
      <c r="B7" s="56" t="s">
        <v>4698</v>
      </c>
    </row>
  </sheetData>
  <phoneticPr fontId="2"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sheetPr codeName="Sheet24"/>
  <dimension ref="A1:C5"/>
  <sheetViews>
    <sheetView workbookViewId="0">
      <selection activeCell="B10" sqref="B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5568</v>
      </c>
    </row>
    <row r="3" spans="1:3" ht="20.25" customHeight="1">
      <c r="A3" s="46">
        <v>2</v>
      </c>
      <c r="B3" t="s">
        <v>6874</v>
      </c>
    </row>
    <row r="4" spans="1:3" ht="20.25" customHeight="1">
      <c r="A4" s="46">
        <v>3</v>
      </c>
      <c r="B4" t="s">
        <v>6255</v>
      </c>
    </row>
    <row r="5" spans="1:3" ht="20.25" customHeight="1">
      <c r="A5" s="46">
        <v>9</v>
      </c>
      <c r="B5" t="s">
        <v>4698</v>
      </c>
    </row>
  </sheetData>
  <phoneticPr fontId="2"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sheetPr codeName="Sheet25"/>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6870</v>
      </c>
    </row>
    <row r="4" spans="1:3" ht="20.25" customHeight="1">
      <c r="A4" s="55">
        <v>3</v>
      </c>
      <c r="B4" s="56" t="s">
        <v>6871</v>
      </c>
    </row>
    <row r="5" spans="1:3" ht="20.25" customHeight="1">
      <c r="A5" s="55">
        <v>4</v>
      </c>
      <c r="B5" s="56" t="s">
        <v>6872</v>
      </c>
    </row>
    <row r="6" spans="1:3" ht="20.25" customHeight="1">
      <c r="A6" s="55">
        <v>5</v>
      </c>
      <c r="B6" s="56" t="s">
        <v>6873</v>
      </c>
    </row>
  </sheetData>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6">
        <v>1</v>
      </c>
      <c r="B2" t="s">
        <v>6435</v>
      </c>
    </row>
    <row r="3" spans="1:3" ht="22.35" customHeight="1">
      <c r="A3" s="107">
        <v>2</v>
      </c>
      <c r="B3" t="s">
        <v>6436</v>
      </c>
    </row>
    <row r="4" spans="1:3" ht="22.35" customHeight="1">
      <c r="A4" s="107">
        <v>3</v>
      </c>
      <c r="B4" t="s">
        <v>6437</v>
      </c>
    </row>
  </sheetData>
  <phoneticPr fontId="2"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sheetPr codeName="Sheet26"/>
  <dimension ref="A1:C10"/>
  <sheetViews>
    <sheetView workbookViewId="0">
      <selection activeCell="B13" sqref="B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6853</v>
      </c>
      <c r="B2" t="s">
        <v>6854</v>
      </c>
    </row>
    <row r="3" spans="1:3" ht="20.25" customHeight="1">
      <c r="A3" s="11" t="s">
        <v>6855</v>
      </c>
      <c r="B3" t="s">
        <v>6856</v>
      </c>
    </row>
    <row r="4" spans="1:3" ht="20.25" customHeight="1">
      <c r="A4" s="11" t="s">
        <v>6857</v>
      </c>
      <c r="B4" t="s">
        <v>6858</v>
      </c>
    </row>
    <row r="5" spans="1:3" ht="20.25" customHeight="1">
      <c r="A5" s="11" t="s">
        <v>6859</v>
      </c>
      <c r="B5" t="s">
        <v>6860</v>
      </c>
    </row>
    <row r="6" spans="1:3" ht="20.25" customHeight="1">
      <c r="A6" s="11" t="s">
        <v>6861</v>
      </c>
      <c r="B6" t="s">
        <v>6862</v>
      </c>
    </row>
    <row r="7" spans="1:3" ht="20.25" customHeight="1">
      <c r="A7" s="11" t="s">
        <v>6863</v>
      </c>
      <c r="B7" t="s">
        <v>6864</v>
      </c>
    </row>
    <row r="8" spans="1:3" ht="20.25" customHeight="1">
      <c r="A8" s="11" t="s">
        <v>6865</v>
      </c>
      <c r="B8" t="s">
        <v>6866</v>
      </c>
    </row>
    <row r="9" spans="1:3" ht="20.25" customHeight="1">
      <c r="A9" s="11" t="s">
        <v>6867</v>
      </c>
      <c r="B9" t="s">
        <v>6868</v>
      </c>
    </row>
    <row r="10" spans="1:3" ht="20.25" customHeight="1">
      <c r="A10" s="46">
        <v>99</v>
      </c>
      <c r="B10" t="s">
        <v>6869</v>
      </c>
    </row>
  </sheetData>
  <phoneticPr fontId="2"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sheetPr codeName="Sheet27"/>
  <dimension ref="A1:C7"/>
  <sheetViews>
    <sheetView workbookViewId="0">
      <selection activeCell="C7"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6848</v>
      </c>
    </row>
    <row r="3" spans="1:3" ht="20.25" customHeight="1">
      <c r="A3" s="55">
        <v>2</v>
      </c>
      <c r="B3" s="56" t="s">
        <v>6849</v>
      </c>
    </row>
    <row r="4" spans="1:3" ht="20.25" customHeight="1">
      <c r="A4" s="55">
        <v>3</v>
      </c>
      <c r="B4" s="56" t="s">
        <v>6850</v>
      </c>
    </row>
    <row r="5" spans="1:3" ht="20.25" customHeight="1">
      <c r="A5" s="55">
        <v>4</v>
      </c>
      <c r="B5" s="56" t="s">
        <v>6851</v>
      </c>
    </row>
    <row r="6" spans="1:3" ht="20.25" customHeight="1">
      <c r="A6" s="55">
        <v>5</v>
      </c>
      <c r="B6" s="56" t="s">
        <v>6852</v>
      </c>
    </row>
    <row r="7" spans="1:3" ht="20.25" customHeight="1">
      <c r="A7" s="55">
        <v>9</v>
      </c>
      <c r="B7" s="56" t="s">
        <v>4698</v>
      </c>
    </row>
  </sheetData>
  <phoneticPr fontId="2"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sheetPr codeName="Sheet28"/>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6846</v>
      </c>
    </row>
    <row r="4" spans="1:3" ht="20.25" customHeight="1">
      <c r="A4" s="55">
        <v>3</v>
      </c>
      <c r="B4" s="56" t="s">
        <v>6847</v>
      </c>
    </row>
    <row r="5" spans="1:3" ht="20.25" customHeight="1">
      <c r="A5" s="55">
        <v>9</v>
      </c>
      <c r="B5" s="56" t="s">
        <v>4698</v>
      </c>
    </row>
  </sheetData>
  <phoneticPr fontId="2"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sheetPr codeName="Sheet29"/>
  <dimension ref="A1:C7"/>
  <sheetViews>
    <sheetView workbookViewId="0">
      <selection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5568</v>
      </c>
    </row>
    <row r="3" spans="1:3" ht="20.25" customHeight="1">
      <c r="A3" s="55">
        <v>2</v>
      </c>
      <c r="B3" s="56" t="s">
        <v>6842</v>
      </c>
    </row>
    <row r="4" spans="1:3" ht="20.25" customHeight="1">
      <c r="A4" s="55">
        <v>3</v>
      </c>
      <c r="B4" s="56" t="s">
        <v>6843</v>
      </c>
    </row>
    <row r="5" spans="1:3" ht="20.25" customHeight="1">
      <c r="A5" s="55">
        <v>4</v>
      </c>
      <c r="B5" s="56" t="s">
        <v>6844</v>
      </c>
    </row>
    <row r="6" spans="1:3" ht="20.25" customHeight="1">
      <c r="A6" s="55">
        <v>5</v>
      </c>
      <c r="B6" s="56" t="s">
        <v>6845</v>
      </c>
    </row>
    <row r="7" spans="1:3" ht="20.25" customHeight="1">
      <c r="A7" s="55">
        <v>9</v>
      </c>
      <c r="B7" s="56" t="s">
        <v>4698</v>
      </c>
    </row>
  </sheetData>
  <phoneticPr fontId="2" type="noConversion"/>
  <pageMargins left="0.7" right="0.7" top="0.75" bottom="0.75" header="0.3" footer="0.3"/>
</worksheet>
</file>

<file path=xl/worksheets/sheet254.xml><?xml version="1.0" encoding="utf-8"?>
<worksheet xmlns="http://schemas.openxmlformats.org/spreadsheetml/2006/main" xmlns:r="http://schemas.openxmlformats.org/officeDocument/2006/relationships">
  <sheetPr codeName="Sheet30"/>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6807</v>
      </c>
    </row>
    <row r="3" spans="1:3" ht="20.25" customHeight="1">
      <c r="A3" s="46">
        <v>2</v>
      </c>
      <c r="B3" t="s">
        <v>6808</v>
      </c>
    </row>
    <row r="4" spans="1:3" ht="20.25" customHeight="1">
      <c r="A4" s="46">
        <v>3</v>
      </c>
      <c r="B4" t="s">
        <v>6809</v>
      </c>
    </row>
    <row r="5" spans="1:3" ht="20.25" customHeight="1">
      <c r="A5" s="46">
        <v>4</v>
      </c>
      <c r="B5" t="s">
        <v>6810</v>
      </c>
    </row>
    <row r="6" spans="1:3" ht="20.25" customHeight="1">
      <c r="A6" s="46">
        <v>5</v>
      </c>
      <c r="B6" t="s">
        <v>6811</v>
      </c>
    </row>
  </sheetData>
  <phoneticPr fontId="2"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sheetPr codeName="Sheet31"/>
  <dimension ref="A1:C14"/>
  <sheetViews>
    <sheetView workbookViewId="0">
      <selection activeCell="C14" sqref="A1:C1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6795</v>
      </c>
    </row>
    <row r="3" spans="1:3" ht="20.25" customHeight="1">
      <c r="A3" s="46">
        <v>11</v>
      </c>
      <c r="B3" t="s">
        <v>6796</v>
      </c>
    </row>
    <row r="4" spans="1:3" ht="20.25" customHeight="1">
      <c r="A4" s="46">
        <v>12</v>
      </c>
      <c r="B4" t="s">
        <v>6797</v>
      </c>
    </row>
    <row r="5" spans="1:3" ht="20.25" customHeight="1">
      <c r="A5" s="46">
        <v>2</v>
      </c>
      <c r="B5" t="s">
        <v>6798</v>
      </c>
    </row>
    <row r="6" spans="1:3" ht="20.25" customHeight="1">
      <c r="A6" s="46">
        <v>21</v>
      </c>
      <c r="B6" t="s">
        <v>6799</v>
      </c>
    </row>
    <row r="7" spans="1:3" ht="20.25" customHeight="1">
      <c r="A7" s="46">
        <v>22</v>
      </c>
      <c r="B7" t="s">
        <v>6800</v>
      </c>
    </row>
    <row r="8" spans="1:3" ht="20.25" customHeight="1">
      <c r="A8" s="46">
        <v>23</v>
      </c>
      <c r="B8" t="s">
        <v>6801</v>
      </c>
    </row>
    <row r="9" spans="1:3" ht="20.25" customHeight="1">
      <c r="A9" s="46">
        <v>3</v>
      </c>
      <c r="B9" t="s">
        <v>6802</v>
      </c>
    </row>
    <row r="10" spans="1:3" ht="20.25" customHeight="1">
      <c r="A10" s="46">
        <v>31</v>
      </c>
      <c r="B10" t="s">
        <v>6803</v>
      </c>
    </row>
    <row r="11" spans="1:3" ht="20.25" customHeight="1">
      <c r="A11" s="46">
        <v>32</v>
      </c>
      <c r="B11" t="s">
        <v>6804</v>
      </c>
    </row>
    <row r="12" spans="1:3" ht="20.25" customHeight="1">
      <c r="A12" s="46">
        <v>4</v>
      </c>
      <c r="B12" t="s">
        <v>6805</v>
      </c>
    </row>
    <row r="13" spans="1:3" ht="20.25" customHeight="1">
      <c r="A13" s="46">
        <v>5</v>
      </c>
      <c r="B13" t="s">
        <v>6806</v>
      </c>
    </row>
    <row r="14" spans="1:3" ht="20.25" customHeight="1">
      <c r="A14" s="46">
        <v>9</v>
      </c>
      <c r="B14" t="s">
        <v>4698</v>
      </c>
    </row>
  </sheetData>
  <phoneticPr fontId="2"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sheetPr codeName="Sheet32"/>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6791</v>
      </c>
    </row>
    <row r="3" spans="1:3" ht="20.25" customHeight="1">
      <c r="A3" s="46">
        <v>2</v>
      </c>
      <c r="B3" t="s">
        <v>6792</v>
      </c>
    </row>
    <row r="4" spans="1:3" ht="20.25" customHeight="1">
      <c r="A4" s="46">
        <v>3</v>
      </c>
      <c r="B4" t="s">
        <v>6793</v>
      </c>
    </row>
    <row r="5" spans="1:3" ht="20.25" customHeight="1">
      <c r="A5" s="46">
        <v>4</v>
      </c>
      <c r="B5" t="s">
        <v>6794</v>
      </c>
    </row>
  </sheetData>
  <phoneticPr fontId="2"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sheetPr codeName="Sheet33"/>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6102</v>
      </c>
    </row>
    <row r="3" spans="1:3" ht="20.25" customHeight="1">
      <c r="A3" s="46">
        <v>2</v>
      </c>
      <c r="B3" t="s">
        <v>6150</v>
      </c>
    </row>
    <row r="4" spans="1:3" ht="20.25" customHeight="1">
      <c r="A4" s="46">
        <v>3</v>
      </c>
      <c r="B4" t="s">
        <v>6103</v>
      </c>
    </row>
    <row r="5" spans="1:3" ht="20.25" customHeight="1">
      <c r="A5" s="46">
        <v>4</v>
      </c>
      <c r="B5" t="s">
        <v>5469</v>
      </c>
    </row>
  </sheetData>
  <phoneticPr fontId="2" type="noConversion"/>
  <pageMargins left="0.7" right="0.7" top="0.75" bottom="0.75" header="0.3" footer="0.3"/>
  <pageSetup paperSize="9" orientation="portrait" r:id="rId1"/>
</worksheet>
</file>

<file path=xl/worksheets/sheet258.xml><?xml version="1.0" encoding="utf-8"?>
<worksheet xmlns="http://schemas.openxmlformats.org/spreadsheetml/2006/main" xmlns:r="http://schemas.openxmlformats.org/officeDocument/2006/relationships">
  <sheetPr codeName="Sheet34"/>
  <dimension ref="A1:C13"/>
  <sheetViews>
    <sheetView workbookViewId="0">
      <selection activeCell="B15" sqref="B1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6779</v>
      </c>
    </row>
    <row r="3" spans="1:3" ht="20.25" customHeight="1">
      <c r="A3" s="57" t="s">
        <v>4703</v>
      </c>
      <c r="B3" s="59" t="s">
        <v>6780</v>
      </c>
    </row>
    <row r="4" spans="1:3" ht="20.25" customHeight="1">
      <c r="A4" s="57" t="s">
        <v>4705</v>
      </c>
      <c r="B4" s="59" t="s">
        <v>6781</v>
      </c>
    </row>
    <row r="5" spans="1:3" ht="20.25" customHeight="1">
      <c r="A5" s="57" t="s">
        <v>4706</v>
      </c>
      <c r="B5" s="59" t="s">
        <v>6782</v>
      </c>
    </row>
    <row r="6" spans="1:3" ht="20.25" customHeight="1">
      <c r="A6" s="57" t="s">
        <v>4708</v>
      </c>
      <c r="B6" s="59" t="s">
        <v>6783</v>
      </c>
    </row>
    <row r="7" spans="1:3" ht="20.25" customHeight="1">
      <c r="A7" s="57" t="s">
        <v>4660</v>
      </c>
      <c r="B7" s="59" t="s">
        <v>6784</v>
      </c>
    </row>
    <row r="8" spans="1:3" ht="20.25" customHeight="1">
      <c r="A8" s="57" t="s">
        <v>4661</v>
      </c>
      <c r="B8" s="59" t="s">
        <v>6785</v>
      </c>
    </row>
    <row r="9" spans="1:3" ht="20.25" customHeight="1">
      <c r="A9" s="57" t="s">
        <v>4711</v>
      </c>
      <c r="B9" s="59" t="s">
        <v>6786</v>
      </c>
    </row>
    <row r="10" spans="1:3" ht="20.25" customHeight="1">
      <c r="A10" s="57" t="s">
        <v>4713</v>
      </c>
      <c r="B10" s="59" t="s">
        <v>6787</v>
      </c>
    </row>
    <row r="11" spans="1:3" ht="20.25" customHeight="1">
      <c r="A11" s="57" t="s">
        <v>5241</v>
      </c>
      <c r="B11" s="59" t="s">
        <v>6788</v>
      </c>
    </row>
    <row r="12" spans="1:3" ht="20.25" customHeight="1">
      <c r="A12" s="57" t="s">
        <v>6789</v>
      </c>
      <c r="B12" s="59" t="s">
        <v>6790</v>
      </c>
    </row>
    <row r="13" spans="1:3" ht="20.25" customHeight="1">
      <c r="A13" s="57" t="s">
        <v>4715</v>
      </c>
      <c r="B13" s="54" t="s">
        <v>4698</v>
      </c>
    </row>
  </sheetData>
  <phoneticPr fontId="2"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sheetPr codeName="Sheet35"/>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6765</v>
      </c>
    </row>
    <row r="3" spans="1:3" ht="20.25" customHeight="1">
      <c r="A3" s="55">
        <v>2</v>
      </c>
      <c r="B3" s="56" t="s">
        <v>6766</v>
      </c>
    </row>
    <row r="4" spans="1:3" ht="20.25" customHeight="1">
      <c r="A4" s="55">
        <v>3</v>
      </c>
      <c r="B4" s="56" t="s">
        <v>6767</v>
      </c>
    </row>
    <row r="5" spans="1:3" ht="20.25" customHeight="1">
      <c r="A5" s="55">
        <v>4</v>
      </c>
      <c r="B5" s="56" t="s">
        <v>6768</v>
      </c>
    </row>
  </sheetData>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21692</v>
      </c>
    </row>
    <row r="3" spans="1:3" ht="22.35" customHeight="1">
      <c r="A3" s="107">
        <v>2</v>
      </c>
      <c r="B3" t="s">
        <v>21694</v>
      </c>
    </row>
    <row r="4" spans="1:3" ht="22.35" customHeight="1">
      <c r="A4" s="107">
        <v>3</v>
      </c>
      <c r="B4" t="s">
        <v>21693</v>
      </c>
    </row>
  </sheetData>
  <phoneticPr fontId="2"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sheetPr codeName="Sheet36"/>
  <dimension ref="A1:C5"/>
  <sheetViews>
    <sheetView workbookViewId="0">
      <selection activeCell="C5" sqref="A1:C5"/>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6760</v>
      </c>
    </row>
    <row r="3" spans="1:3" ht="20.25" customHeight="1">
      <c r="A3" s="55">
        <v>2</v>
      </c>
      <c r="B3" s="56" t="s">
        <v>6761</v>
      </c>
    </row>
    <row r="4" spans="1:3" ht="20.25" customHeight="1">
      <c r="A4" s="55">
        <v>3</v>
      </c>
      <c r="B4" s="56" t="s">
        <v>6762</v>
      </c>
    </row>
    <row r="5" spans="1:3" ht="20.25" customHeight="1">
      <c r="A5" s="55">
        <v>4</v>
      </c>
      <c r="B5" s="56" t="s">
        <v>4689</v>
      </c>
    </row>
  </sheetData>
  <phoneticPr fontId="2"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sheetPr codeName="Sheet37"/>
  <dimension ref="A1:C17"/>
  <sheetViews>
    <sheetView workbookViewId="0">
      <selection activeCell="C17" sqref="A1:C1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4689</v>
      </c>
    </row>
    <row r="3" spans="1:3" ht="20.25" customHeight="1">
      <c r="A3" s="57" t="s">
        <v>4703</v>
      </c>
      <c r="B3" s="59" t="s">
        <v>6746</v>
      </c>
    </row>
    <row r="4" spans="1:3" ht="20.25" customHeight="1">
      <c r="A4" s="57" t="s">
        <v>4705</v>
      </c>
      <c r="B4" s="59" t="s">
        <v>6747</v>
      </c>
    </row>
    <row r="5" spans="1:3" ht="20.25" customHeight="1">
      <c r="A5" s="57" t="s">
        <v>4706</v>
      </c>
      <c r="B5" s="59" t="s">
        <v>6748</v>
      </c>
    </row>
    <row r="6" spans="1:3" ht="20.25" customHeight="1">
      <c r="A6" s="57" t="s">
        <v>4708</v>
      </c>
      <c r="B6" s="59" t="s">
        <v>6749</v>
      </c>
    </row>
    <row r="7" spans="1:3" ht="20.25" customHeight="1">
      <c r="A7" s="57" t="s">
        <v>4660</v>
      </c>
      <c r="B7" s="59" t="s">
        <v>6750</v>
      </c>
    </row>
    <row r="8" spans="1:3" ht="20.25" customHeight="1">
      <c r="A8" s="57" t="s">
        <v>4661</v>
      </c>
      <c r="B8" s="59" t="s">
        <v>6751</v>
      </c>
    </row>
    <row r="9" spans="1:3" ht="20.25" customHeight="1">
      <c r="A9" s="57" t="s">
        <v>4711</v>
      </c>
      <c r="B9" s="59" t="s">
        <v>6752</v>
      </c>
    </row>
    <row r="10" spans="1:3" ht="20.25" customHeight="1">
      <c r="A10" s="57" t="s">
        <v>4713</v>
      </c>
      <c r="B10" s="59" t="s">
        <v>6753</v>
      </c>
    </row>
    <row r="11" spans="1:3" ht="20.25" customHeight="1">
      <c r="A11" s="57" t="s">
        <v>5241</v>
      </c>
      <c r="B11" s="59" t="s">
        <v>6754</v>
      </c>
    </row>
    <row r="12" spans="1:3" ht="20.25" customHeight="1">
      <c r="A12" s="57" t="s">
        <v>5239</v>
      </c>
      <c r="B12" s="59" t="s">
        <v>6755</v>
      </c>
    </row>
    <row r="13" spans="1:3" ht="20.25" customHeight="1">
      <c r="A13" s="57" t="s">
        <v>5237</v>
      </c>
      <c r="B13" s="59" t="s">
        <v>6756</v>
      </c>
    </row>
    <row r="14" spans="1:3" ht="20.25" customHeight="1">
      <c r="A14" s="57" t="s">
        <v>5235</v>
      </c>
      <c r="B14" s="59" t="s">
        <v>6757</v>
      </c>
    </row>
    <row r="15" spans="1:3" ht="20.25" customHeight="1">
      <c r="A15" s="57" t="s">
        <v>5464</v>
      </c>
      <c r="B15" s="59" t="s">
        <v>6758</v>
      </c>
    </row>
    <row r="16" spans="1:3" ht="20.25" customHeight="1">
      <c r="A16" s="57" t="s">
        <v>5466</v>
      </c>
      <c r="B16" s="59" t="s">
        <v>6759</v>
      </c>
    </row>
    <row r="17" spans="1:2" ht="20.25" customHeight="1">
      <c r="A17" s="57" t="s">
        <v>4715</v>
      </c>
      <c r="B17" s="59" t="s">
        <v>4698</v>
      </c>
    </row>
  </sheetData>
  <phoneticPr fontId="2"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sheetPr codeName="Sheet38"/>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6743</v>
      </c>
    </row>
    <row r="3" spans="1:3" ht="20.25" customHeight="1">
      <c r="A3" s="46">
        <v>2</v>
      </c>
      <c r="B3" t="s">
        <v>6274</v>
      </c>
    </row>
    <row r="4" spans="1:3" ht="20.25" customHeight="1">
      <c r="A4" s="46">
        <v>3</v>
      </c>
      <c r="B4" t="s">
        <v>6744</v>
      </c>
    </row>
    <row r="5" spans="1:3" ht="20.25" customHeight="1">
      <c r="A5" s="46">
        <v>9</v>
      </c>
      <c r="B5" t="s">
        <v>6745</v>
      </c>
    </row>
  </sheetData>
  <phoneticPr fontId="2"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sheetPr codeName="Sheet39"/>
  <dimension ref="A1:C8"/>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6538</v>
      </c>
    </row>
    <row r="3" spans="1:3" ht="20.25" customHeight="1">
      <c r="A3" s="46">
        <v>2</v>
      </c>
      <c r="B3" t="s">
        <v>6055</v>
      </c>
    </row>
    <row r="4" spans="1:3" ht="20.25" customHeight="1">
      <c r="A4" s="46">
        <v>3</v>
      </c>
      <c r="B4" t="s">
        <v>6740</v>
      </c>
    </row>
    <row r="5" spans="1:3" ht="20.25" customHeight="1">
      <c r="A5" s="46">
        <v>4</v>
      </c>
      <c r="B5" t="s">
        <v>6741</v>
      </c>
    </row>
    <row r="6" spans="1:3" ht="20.25" customHeight="1">
      <c r="A6" s="46">
        <v>5</v>
      </c>
      <c r="B6" t="s">
        <v>6742</v>
      </c>
    </row>
    <row r="7" spans="1:3" ht="20.25" customHeight="1">
      <c r="A7" s="46">
        <v>6</v>
      </c>
      <c r="B7" t="s">
        <v>6540</v>
      </c>
    </row>
    <row r="8" spans="1:3" ht="20.25" customHeight="1">
      <c r="A8" s="46">
        <v>9</v>
      </c>
      <c r="B8" t="s">
        <v>4698</v>
      </c>
    </row>
  </sheetData>
  <phoneticPr fontId="2"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sheetPr codeName="Sheet40"/>
  <dimension ref="A1:C65"/>
  <sheetViews>
    <sheetView workbookViewId="0"/>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4701</v>
      </c>
      <c r="B2" s="59" t="s">
        <v>6631</v>
      </c>
    </row>
    <row r="3" spans="1:3" ht="20.25" customHeight="1">
      <c r="A3" s="57" t="s">
        <v>4703</v>
      </c>
      <c r="B3" s="59" t="s">
        <v>6632</v>
      </c>
    </row>
    <row r="4" spans="1:3" ht="20.25" customHeight="1">
      <c r="A4" s="57" t="s">
        <v>4705</v>
      </c>
      <c r="B4" s="59" t="s">
        <v>6633</v>
      </c>
    </row>
    <row r="5" spans="1:3" ht="20.25" customHeight="1">
      <c r="A5" s="57" t="s">
        <v>4706</v>
      </c>
      <c r="B5" s="59" t="s">
        <v>6634</v>
      </c>
    </row>
    <row r="6" spans="1:3" ht="20.25" customHeight="1">
      <c r="A6" s="57" t="s">
        <v>4708</v>
      </c>
      <c r="B6" s="59" t="s">
        <v>6635</v>
      </c>
    </row>
    <row r="7" spans="1:3" ht="20.25" customHeight="1">
      <c r="A7" s="57" t="s">
        <v>4660</v>
      </c>
      <c r="B7" s="59" t="s">
        <v>6636</v>
      </c>
    </row>
    <row r="8" spans="1:3" ht="20.25" customHeight="1">
      <c r="A8" s="57" t="s">
        <v>4661</v>
      </c>
      <c r="B8" s="59" t="s">
        <v>6637</v>
      </c>
    </row>
    <row r="9" spans="1:3" ht="20.25" customHeight="1">
      <c r="A9" s="57" t="s">
        <v>4711</v>
      </c>
      <c r="B9" s="59" t="s">
        <v>6638</v>
      </c>
    </row>
    <row r="10" spans="1:3" ht="20.25" customHeight="1">
      <c r="A10" s="57" t="s">
        <v>4713</v>
      </c>
      <c r="B10" s="59" t="s">
        <v>6639</v>
      </c>
    </row>
    <row r="11" spans="1:3" ht="20.25" customHeight="1">
      <c r="A11" s="57" t="s">
        <v>5241</v>
      </c>
      <c r="B11" s="59" t="s">
        <v>6640</v>
      </c>
    </row>
    <row r="12" spans="1:3" ht="20.25" customHeight="1">
      <c r="A12" s="57" t="s">
        <v>5239</v>
      </c>
      <c r="B12" s="59" t="s">
        <v>6641</v>
      </c>
    </row>
    <row r="13" spans="1:3" ht="20.25" customHeight="1">
      <c r="A13" s="57" t="s">
        <v>5237</v>
      </c>
      <c r="B13" s="59" t="s">
        <v>6642</v>
      </c>
    </row>
    <row r="14" spans="1:3" ht="20.25" customHeight="1">
      <c r="A14" s="57" t="s">
        <v>5235</v>
      </c>
      <c r="B14" s="59" t="s">
        <v>6643</v>
      </c>
    </row>
    <row r="15" spans="1:3" ht="20.25" customHeight="1">
      <c r="A15" s="57" t="s">
        <v>5464</v>
      </c>
      <c r="B15" s="59" t="s">
        <v>6644</v>
      </c>
    </row>
    <row r="16" spans="1:3" ht="20.25" customHeight="1">
      <c r="A16" s="57" t="s">
        <v>5466</v>
      </c>
      <c r="B16" s="59" t="s">
        <v>6645</v>
      </c>
    </row>
    <row r="17" spans="1:2" ht="20.25" customHeight="1">
      <c r="A17" s="57" t="s">
        <v>5468</v>
      </c>
      <c r="B17" s="59" t="s">
        <v>6646</v>
      </c>
    </row>
    <row r="18" spans="1:2" ht="20.25" customHeight="1">
      <c r="A18" s="57" t="s">
        <v>5470</v>
      </c>
      <c r="B18" s="59" t="s">
        <v>6647</v>
      </c>
    </row>
    <row r="19" spans="1:2" ht="20.25" customHeight="1">
      <c r="A19" s="57" t="s">
        <v>6648</v>
      </c>
      <c r="B19" s="59" t="s">
        <v>6649</v>
      </c>
    </row>
    <row r="20" spans="1:2" ht="20.25" customHeight="1">
      <c r="A20" s="57" t="s">
        <v>6650</v>
      </c>
      <c r="B20" s="59" t="s">
        <v>6651</v>
      </c>
    </row>
    <row r="21" spans="1:2" ht="20.25" customHeight="1">
      <c r="A21" s="57" t="s">
        <v>6652</v>
      </c>
      <c r="B21" s="59" t="s">
        <v>5433</v>
      </c>
    </row>
    <row r="22" spans="1:2" ht="20.25" customHeight="1">
      <c r="A22" s="57" t="s">
        <v>6653</v>
      </c>
      <c r="B22" s="59" t="s">
        <v>6654</v>
      </c>
    </row>
    <row r="23" spans="1:2" ht="20.25" customHeight="1">
      <c r="A23" s="57" t="s">
        <v>6655</v>
      </c>
      <c r="B23" s="59" t="s">
        <v>6656</v>
      </c>
    </row>
    <row r="24" spans="1:2" ht="20.25" customHeight="1">
      <c r="A24" s="57" t="s">
        <v>6657</v>
      </c>
      <c r="B24" s="59" t="s">
        <v>6658</v>
      </c>
    </row>
    <row r="25" spans="1:2" ht="20.25" customHeight="1">
      <c r="A25" s="57" t="s">
        <v>6659</v>
      </c>
      <c r="B25" s="59" t="s">
        <v>6660</v>
      </c>
    </row>
    <row r="26" spans="1:2" ht="20.25" customHeight="1">
      <c r="A26" s="57" t="s">
        <v>6661</v>
      </c>
      <c r="B26" s="59" t="s">
        <v>5434</v>
      </c>
    </row>
    <row r="27" spans="1:2" ht="20.25" customHeight="1">
      <c r="A27" s="57" t="s">
        <v>6662</v>
      </c>
      <c r="B27" s="59" t="s">
        <v>6663</v>
      </c>
    </row>
    <row r="28" spans="1:2" ht="20.25" customHeight="1">
      <c r="A28" s="57" t="s">
        <v>6664</v>
      </c>
      <c r="B28" s="59" t="s">
        <v>6665</v>
      </c>
    </row>
    <row r="29" spans="1:2" ht="20.25" customHeight="1">
      <c r="A29" s="57" t="s">
        <v>6666</v>
      </c>
      <c r="B29" s="59" t="s">
        <v>6667</v>
      </c>
    </row>
    <row r="30" spans="1:2" ht="20.25" customHeight="1">
      <c r="A30" s="57" t="s">
        <v>6668</v>
      </c>
      <c r="B30" s="59" t="s">
        <v>6669</v>
      </c>
    </row>
    <row r="31" spans="1:2" ht="20.25" customHeight="1">
      <c r="A31" s="57" t="s">
        <v>6670</v>
      </c>
      <c r="B31" s="59" t="s">
        <v>6671</v>
      </c>
    </row>
    <row r="32" spans="1:2" ht="20.25" customHeight="1">
      <c r="A32" s="57" t="s">
        <v>6672</v>
      </c>
      <c r="B32" s="59" t="s">
        <v>6673</v>
      </c>
    </row>
    <row r="33" spans="1:2" ht="20.25" customHeight="1">
      <c r="A33" s="57" t="s">
        <v>6674</v>
      </c>
      <c r="B33" s="59" t="s">
        <v>6675</v>
      </c>
    </row>
    <row r="34" spans="1:2" ht="20.25" customHeight="1">
      <c r="A34" s="57" t="s">
        <v>6676</v>
      </c>
      <c r="B34" s="59" t="s">
        <v>6677</v>
      </c>
    </row>
    <row r="35" spans="1:2" ht="20.25" customHeight="1">
      <c r="A35" s="57" t="s">
        <v>6678</v>
      </c>
      <c r="B35" s="59" t="s">
        <v>6679</v>
      </c>
    </row>
    <row r="36" spans="1:2" ht="20.25" customHeight="1">
      <c r="A36" s="57" t="s">
        <v>6680</v>
      </c>
      <c r="B36" s="59" t="s">
        <v>6681</v>
      </c>
    </row>
    <row r="37" spans="1:2" ht="20.25" customHeight="1">
      <c r="A37" s="57" t="s">
        <v>6682</v>
      </c>
      <c r="B37" s="59" t="s">
        <v>6683</v>
      </c>
    </row>
    <row r="38" spans="1:2" ht="20.25" customHeight="1">
      <c r="A38" s="57" t="s">
        <v>6684</v>
      </c>
      <c r="B38" s="59" t="s">
        <v>6685</v>
      </c>
    </row>
    <row r="39" spans="1:2" ht="20.25" customHeight="1">
      <c r="A39" s="57" t="s">
        <v>6686</v>
      </c>
      <c r="B39" s="59" t="s">
        <v>6687</v>
      </c>
    </row>
    <row r="40" spans="1:2" ht="20.25" customHeight="1">
      <c r="A40" s="57" t="s">
        <v>6688</v>
      </c>
      <c r="B40" s="59" t="s">
        <v>6689</v>
      </c>
    </row>
    <row r="41" spans="1:2" ht="20.25" customHeight="1">
      <c r="A41" s="57" t="s">
        <v>6690</v>
      </c>
      <c r="B41" s="59" t="s">
        <v>6691</v>
      </c>
    </row>
    <row r="42" spans="1:2" ht="20.25" customHeight="1">
      <c r="A42" s="57" t="s">
        <v>6692</v>
      </c>
      <c r="B42" s="59" t="s">
        <v>6693</v>
      </c>
    </row>
    <row r="43" spans="1:2" ht="20.25" customHeight="1">
      <c r="A43" s="57" t="s">
        <v>6694</v>
      </c>
      <c r="B43" s="59" t="s">
        <v>6695</v>
      </c>
    </row>
    <row r="44" spans="1:2" ht="20.25" customHeight="1">
      <c r="A44" s="57" t="s">
        <v>6696</v>
      </c>
      <c r="B44" s="59" t="s">
        <v>6697</v>
      </c>
    </row>
    <row r="45" spans="1:2" ht="20.25" customHeight="1">
      <c r="A45" s="57" t="s">
        <v>6698</v>
      </c>
      <c r="B45" s="59" t="s">
        <v>6699</v>
      </c>
    </row>
    <row r="46" spans="1:2" ht="20.25" customHeight="1">
      <c r="A46" s="57" t="s">
        <v>6700</v>
      </c>
      <c r="B46" s="59" t="s">
        <v>6701</v>
      </c>
    </row>
    <row r="47" spans="1:2" ht="20.25" customHeight="1">
      <c r="A47" s="57" t="s">
        <v>6702</v>
      </c>
      <c r="B47" s="59" t="s">
        <v>6703</v>
      </c>
    </row>
    <row r="48" spans="1:2" ht="20.25" customHeight="1">
      <c r="A48" s="57" t="s">
        <v>6704</v>
      </c>
      <c r="B48" s="59" t="s">
        <v>6705</v>
      </c>
    </row>
    <row r="49" spans="1:2" ht="20.25" customHeight="1">
      <c r="A49" s="57" t="s">
        <v>6706</v>
      </c>
      <c r="B49" s="59" t="s">
        <v>6707</v>
      </c>
    </row>
    <row r="50" spans="1:2" ht="20.25" customHeight="1">
      <c r="A50" s="57" t="s">
        <v>6708</v>
      </c>
      <c r="B50" s="59" t="s">
        <v>6709</v>
      </c>
    </row>
    <row r="51" spans="1:2" ht="20.25" customHeight="1">
      <c r="A51" s="57" t="s">
        <v>6710</v>
      </c>
      <c r="B51" s="59" t="s">
        <v>6711</v>
      </c>
    </row>
    <row r="52" spans="1:2" ht="20.25" customHeight="1">
      <c r="A52" s="57" t="s">
        <v>6712</v>
      </c>
      <c r="B52" s="59" t="s">
        <v>6713</v>
      </c>
    </row>
    <row r="53" spans="1:2" ht="20.25" customHeight="1">
      <c r="A53" s="57" t="s">
        <v>6714</v>
      </c>
      <c r="B53" s="59" t="s">
        <v>6715</v>
      </c>
    </row>
    <row r="54" spans="1:2" ht="20.25" customHeight="1">
      <c r="A54" s="57" t="s">
        <v>6716</v>
      </c>
      <c r="B54" s="59" t="s">
        <v>6717</v>
      </c>
    </row>
    <row r="55" spans="1:2" ht="20.25" customHeight="1">
      <c r="A55" s="57" t="s">
        <v>6718</v>
      </c>
      <c r="B55" s="59" t="s">
        <v>6719</v>
      </c>
    </row>
    <row r="56" spans="1:2" ht="20.25" customHeight="1">
      <c r="A56" s="57" t="s">
        <v>6720</v>
      </c>
      <c r="B56" s="59" t="s">
        <v>6721</v>
      </c>
    </row>
    <row r="57" spans="1:2" ht="20.25" customHeight="1">
      <c r="A57" s="57" t="s">
        <v>6722</v>
      </c>
      <c r="B57" s="59" t="s">
        <v>6723</v>
      </c>
    </row>
    <row r="58" spans="1:2" ht="20.25" customHeight="1">
      <c r="A58" s="57" t="s">
        <v>6724</v>
      </c>
      <c r="B58" s="59" t="s">
        <v>6725</v>
      </c>
    </row>
    <row r="59" spans="1:2" ht="20.25" customHeight="1">
      <c r="A59" s="57" t="s">
        <v>6726</v>
      </c>
      <c r="B59" s="59" t="s">
        <v>6727</v>
      </c>
    </row>
    <row r="60" spans="1:2" ht="20.25" customHeight="1">
      <c r="A60" s="57" t="s">
        <v>6728</v>
      </c>
      <c r="B60" s="59" t="s">
        <v>6729</v>
      </c>
    </row>
    <row r="61" spans="1:2" ht="20.25" customHeight="1">
      <c r="A61" s="57" t="s">
        <v>6730</v>
      </c>
      <c r="B61" s="59" t="s">
        <v>6731</v>
      </c>
    </row>
    <row r="62" spans="1:2" ht="20.25" customHeight="1">
      <c r="A62" s="57" t="s">
        <v>6732</v>
      </c>
      <c r="B62" s="59" t="s">
        <v>6733</v>
      </c>
    </row>
    <row r="63" spans="1:2" ht="20.25" customHeight="1">
      <c r="A63" s="57" t="s">
        <v>6734</v>
      </c>
      <c r="B63" s="59" t="s">
        <v>6735</v>
      </c>
    </row>
    <row r="64" spans="1:2" ht="20.25" customHeight="1">
      <c r="A64" s="57" t="s">
        <v>6736</v>
      </c>
      <c r="B64" s="59" t="s">
        <v>6737</v>
      </c>
    </row>
    <row r="65" spans="1:2" ht="20.25" customHeight="1">
      <c r="A65" s="57" t="s">
        <v>6738</v>
      </c>
      <c r="B65" s="59" t="s">
        <v>6739</v>
      </c>
    </row>
  </sheetData>
  <phoneticPr fontId="2" type="noConversion"/>
  <pageMargins left="0.7" right="0.7" top="0.75" bottom="0.75" header="0.3" footer="0.3"/>
</worksheet>
</file>

<file path=xl/worksheets/sheet265.xml><?xml version="1.0" encoding="utf-8"?>
<worksheet xmlns="http://schemas.openxmlformats.org/spreadsheetml/2006/main" xmlns:r="http://schemas.openxmlformats.org/officeDocument/2006/relationships">
  <sheetPr codeName="Sheet41"/>
  <dimension ref="A1:C6"/>
  <sheetViews>
    <sheetView workbookViewId="0">
      <selection activeCell="C6" sqref="A1:C6"/>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t="s">
        <v>6622</v>
      </c>
      <c r="B2" s="59" t="s">
        <v>6623</v>
      </c>
    </row>
    <row r="3" spans="1:3" ht="20.25" customHeight="1">
      <c r="A3" s="57" t="s">
        <v>6624</v>
      </c>
      <c r="B3" s="59" t="s">
        <v>6625</v>
      </c>
    </row>
    <row r="4" spans="1:3" ht="20.25" customHeight="1">
      <c r="A4" s="57" t="s">
        <v>6626</v>
      </c>
      <c r="B4" s="59" t="s">
        <v>6627</v>
      </c>
    </row>
    <row r="5" spans="1:3" ht="20.25" customHeight="1">
      <c r="A5" s="57" t="s">
        <v>6628</v>
      </c>
      <c r="B5" s="59" t="s">
        <v>6629</v>
      </c>
    </row>
    <row r="6" spans="1:3" ht="20.25" customHeight="1">
      <c r="A6" s="57" t="s">
        <v>6630</v>
      </c>
      <c r="B6" s="59" t="s">
        <v>4698</v>
      </c>
    </row>
  </sheetData>
  <phoneticPr fontId="2"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sheetPr codeName="Sheet42"/>
  <dimension ref="A1:C8"/>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6617</v>
      </c>
    </row>
    <row r="3" spans="1:3" ht="20.25" customHeight="1">
      <c r="A3" s="46">
        <v>2</v>
      </c>
      <c r="B3" t="s">
        <v>6618</v>
      </c>
    </row>
    <row r="4" spans="1:3" ht="20.25" customHeight="1">
      <c r="A4" s="46">
        <v>3</v>
      </c>
      <c r="B4" t="s">
        <v>6619</v>
      </c>
    </row>
    <row r="5" spans="1:3" ht="20.25" customHeight="1">
      <c r="A5" s="46">
        <v>4</v>
      </c>
      <c r="B5" t="s">
        <v>6620</v>
      </c>
    </row>
    <row r="6" spans="1:3" ht="20.25" customHeight="1">
      <c r="A6" s="46">
        <v>5</v>
      </c>
      <c r="B6" t="s">
        <v>6621</v>
      </c>
    </row>
    <row r="7" spans="1:3" ht="20.25" customHeight="1">
      <c r="A7" s="46">
        <v>9</v>
      </c>
      <c r="B7" t="s">
        <v>4698</v>
      </c>
    </row>
    <row r="8" spans="1:3" ht="20.25" customHeight="1">
      <c r="A8" s="46"/>
    </row>
  </sheetData>
  <phoneticPr fontId="2"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sheetPr codeName="Sheet43"/>
  <dimension ref="A1:C7"/>
  <sheetViews>
    <sheetView workbookViewId="0">
      <selection activeCell="C7"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6612</v>
      </c>
    </row>
    <row r="3" spans="1:3" ht="20.25" customHeight="1">
      <c r="A3" s="46">
        <v>2</v>
      </c>
      <c r="B3" t="s">
        <v>6613</v>
      </c>
    </row>
    <row r="4" spans="1:3" ht="20.25" customHeight="1">
      <c r="A4" s="46">
        <v>3</v>
      </c>
      <c r="B4" t="s">
        <v>6614</v>
      </c>
    </row>
    <row r="5" spans="1:3" ht="20.25" customHeight="1">
      <c r="A5" s="46">
        <v>4</v>
      </c>
      <c r="B5" t="s">
        <v>6615</v>
      </c>
    </row>
    <row r="6" spans="1:3" ht="20.25" customHeight="1">
      <c r="A6" s="46">
        <v>5</v>
      </c>
      <c r="B6" t="s">
        <v>6616</v>
      </c>
    </row>
    <row r="7" spans="1:3" ht="20.25" customHeight="1">
      <c r="A7" s="46">
        <v>9</v>
      </c>
      <c r="B7" t="s">
        <v>4698</v>
      </c>
    </row>
  </sheetData>
  <phoneticPr fontId="2"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sheetPr codeName="Sheet44"/>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6609</v>
      </c>
    </row>
    <row r="3" spans="1:3" ht="20.25" customHeight="1">
      <c r="A3" s="46">
        <v>2</v>
      </c>
      <c r="B3" t="s">
        <v>6610</v>
      </c>
    </row>
    <row r="4" spans="1:3" ht="20.25" customHeight="1">
      <c r="A4" s="46">
        <v>3</v>
      </c>
      <c r="B4" t="s">
        <v>6611</v>
      </c>
    </row>
    <row r="5" spans="1:3" ht="20.25" customHeight="1">
      <c r="A5" s="46">
        <v>9</v>
      </c>
      <c r="B5" t="s">
        <v>4698</v>
      </c>
    </row>
  </sheetData>
  <phoneticPr fontId="2"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sheetPr codeName="Sheet45"/>
  <dimension ref="A1:C7"/>
  <sheetViews>
    <sheetView workbookViewId="0">
      <selection sqref="A1:C7"/>
    </sheetView>
  </sheetViews>
  <sheetFormatPr defaultRowHeight="20.25" customHeight="1"/>
  <cols>
    <col min="1" max="1" width="9.6640625" style="54" customWidth="1"/>
    <col min="2" max="2" width="20.6640625" style="54" customWidth="1"/>
    <col min="3" max="3" width="21.21875" style="54" customWidth="1"/>
    <col min="4" max="257" width="9" style="54"/>
    <col min="258" max="258" width="23.33203125" style="54" bestFit="1" customWidth="1"/>
    <col min="259" max="513" width="9" style="54"/>
    <col min="514" max="514" width="23.33203125" style="54" bestFit="1" customWidth="1"/>
    <col min="515" max="769" width="9" style="54"/>
    <col min="770" max="770" width="23.33203125" style="54" bestFit="1" customWidth="1"/>
    <col min="771" max="1025" width="9" style="54"/>
    <col min="1026" max="1026" width="23.33203125" style="54" bestFit="1" customWidth="1"/>
    <col min="1027" max="1281" width="9" style="54"/>
    <col min="1282" max="1282" width="23.33203125" style="54" bestFit="1" customWidth="1"/>
    <col min="1283" max="1537" width="9" style="54"/>
    <col min="1538" max="1538" width="23.33203125" style="54" bestFit="1" customWidth="1"/>
    <col min="1539" max="1793" width="9" style="54"/>
    <col min="1794" max="1794" width="23.33203125" style="54" bestFit="1" customWidth="1"/>
    <col min="1795" max="2049" width="9" style="54"/>
    <col min="2050" max="2050" width="23.33203125" style="54" bestFit="1" customWidth="1"/>
    <col min="2051" max="2305" width="9" style="54"/>
    <col min="2306" max="2306" width="23.33203125" style="54" bestFit="1" customWidth="1"/>
    <col min="2307" max="2561" width="9" style="54"/>
    <col min="2562" max="2562" width="23.33203125" style="54" bestFit="1" customWidth="1"/>
    <col min="2563" max="2817" width="9" style="54"/>
    <col min="2818" max="2818" width="23.33203125" style="54" bestFit="1" customWidth="1"/>
    <col min="2819" max="3073" width="9" style="54"/>
    <col min="3074" max="3074" width="23.33203125" style="54" bestFit="1" customWidth="1"/>
    <col min="3075" max="3329" width="9" style="54"/>
    <col min="3330" max="3330" width="23.33203125" style="54" bestFit="1" customWidth="1"/>
    <col min="3331" max="3585" width="9" style="54"/>
    <col min="3586" max="3586" width="23.33203125" style="54" bestFit="1" customWidth="1"/>
    <col min="3587" max="3841" width="9" style="54"/>
    <col min="3842" max="3842" width="23.33203125" style="54" bestFit="1" customWidth="1"/>
    <col min="3843" max="4097" width="9" style="54"/>
    <col min="4098" max="4098" width="23.33203125" style="54" bestFit="1" customWidth="1"/>
    <col min="4099" max="4353" width="9" style="54"/>
    <col min="4354" max="4354" width="23.33203125" style="54" bestFit="1" customWidth="1"/>
    <col min="4355" max="4609" width="9" style="54"/>
    <col min="4610" max="4610" width="23.33203125" style="54" bestFit="1" customWidth="1"/>
    <col min="4611" max="4865" width="9" style="54"/>
    <col min="4866" max="4866" width="23.33203125" style="54" bestFit="1" customWidth="1"/>
    <col min="4867" max="5121" width="9" style="54"/>
    <col min="5122" max="5122" width="23.33203125" style="54" bestFit="1" customWidth="1"/>
    <col min="5123" max="5377" width="9" style="54"/>
    <col min="5378" max="5378" width="23.33203125" style="54" bestFit="1" customWidth="1"/>
    <col min="5379" max="5633" width="9" style="54"/>
    <col min="5634" max="5634" width="23.33203125" style="54" bestFit="1" customWidth="1"/>
    <col min="5635" max="5889" width="9" style="54"/>
    <col min="5890" max="5890" width="23.33203125" style="54" bestFit="1" customWidth="1"/>
    <col min="5891" max="6145" width="9" style="54"/>
    <col min="6146" max="6146" width="23.33203125" style="54" bestFit="1" customWidth="1"/>
    <col min="6147" max="6401" width="9" style="54"/>
    <col min="6402" max="6402" width="23.33203125" style="54" bestFit="1" customWidth="1"/>
    <col min="6403" max="6657" width="9" style="54"/>
    <col min="6658" max="6658" width="23.33203125" style="54" bestFit="1" customWidth="1"/>
    <col min="6659" max="6913" width="9" style="54"/>
    <col min="6914" max="6914" width="23.33203125" style="54" bestFit="1" customWidth="1"/>
    <col min="6915" max="7169" width="9" style="54"/>
    <col min="7170" max="7170" width="23.33203125" style="54" bestFit="1" customWidth="1"/>
    <col min="7171" max="7425" width="9" style="54"/>
    <col min="7426" max="7426" width="23.33203125" style="54" bestFit="1" customWidth="1"/>
    <col min="7427" max="7681" width="9" style="54"/>
    <col min="7682" max="7682" width="23.33203125" style="54" bestFit="1" customWidth="1"/>
    <col min="7683" max="7937" width="9" style="54"/>
    <col min="7938" max="7938" width="23.33203125" style="54" bestFit="1" customWidth="1"/>
    <col min="7939" max="8193" width="9" style="54"/>
    <col min="8194" max="8194" width="23.33203125" style="54" bestFit="1" customWidth="1"/>
    <col min="8195" max="8449" width="9" style="54"/>
    <col min="8450" max="8450" width="23.33203125" style="54" bestFit="1" customWidth="1"/>
    <col min="8451" max="8705" width="9" style="54"/>
    <col min="8706" max="8706" width="23.33203125" style="54" bestFit="1" customWidth="1"/>
    <col min="8707" max="8961" width="9" style="54"/>
    <col min="8962" max="8962" width="23.33203125" style="54" bestFit="1" customWidth="1"/>
    <col min="8963" max="9217" width="9" style="54"/>
    <col min="9218" max="9218" width="23.33203125" style="54" bestFit="1" customWidth="1"/>
    <col min="9219" max="9473" width="9" style="54"/>
    <col min="9474" max="9474" width="23.33203125" style="54" bestFit="1" customWidth="1"/>
    <col min="9475" max="9729" width="9" style="54"/>
    <col min="9730" max="9730" width="23.33203125" style="54" bestFit="1" customWidth="1"/>
    <col min="9731" max="9985" width="9" style="54"/>
    <col min="9986" max="9986" width="23.33203125" style="54" bestFit="1" customWidth="1"/>
    <col min="9987" max="10241" width="9" style="54"/>
    <col min="10242" max="10242" width="23.33203125" style="54" bestFit="1" customWidth="1"/>
    <col min="10243" max="10497" width="9" style="54"/>
    <col min="10498" max="10498" width="23.33203125" style="54" bestFit="1" customWidth="1"/>
    <col min="10499" max="10753" width="9" style="54"/>
    <col min="10754" max="10754" width="23.33203125" style="54" bestFit="1" customWidth="1"/>
    <col min="10755" max="11009" width="9" style="54"/>
    <col min="11010" max="11010" width="23.33203125" style="54" bestFit="1" customWidth="1"/>
    <col min="11011" max="11265" width="9" style="54"/>
    <col min="11266" max="11266" width="23.33203125" style="54" bestFit="1" customWidth="1"/>
    <col min="11267" max="11521" width="9" style="54"/>
    <col min="11522" max="11522" width="23.33203125" style="54" bestFit="1" customWidth="1"/>
    <col min="11523" max="11777" width="9" style="54"/>
    <col min="11778" max="11778" width="23.33203125" style="54" bestFit="1" customWidth="1"/>
    <col min="11779" max="12033" width="9" style="54"/>
    <col min="12034" max="12034" width="23.33203125" style="54" bestFit="1" customWidth="1"/>
    <col min="12035" max="12289" width="9" style="54"/>
    <col min="12290" max="12290" width="23.33203125" style="54" bestFit="1" customWidth="1"/>
    <col min="12291" max="12545" width="9" style="54"/>
    <col min="12546" max="12546" width="23.33203125" style="54" bestFit="1" customWidth="1"/>
    <col min="12547" max="12801" width="9" style="54"/>
    <col min="12802" max="12802" width="23.33203125" style="54" bestFit="1" customWidth="1"/>
    <col min="12803" max="13057" width="9" style="54"/>
    <col min="13058" max="13058" width="23.33203125" style="54" bestFit="1" customWidth="1"/>
    <col min="13059" max="13313" width="9" style="54"/>
    <col min="13314" max="13314" width="23.33203125" style="54" bestFit="1" customWidth="1"/>
    <col min="13315" max="13569" width="9" style="54"/>
    <col min="13570" max="13570" width="23.33203125" style="54" bestFit="1" customWidth="1"/>
    <col min="13571" max="13825" width="9" style="54"/>
    <col min="13826" max="13826" width="23.33203125" style="54" bestFit="1" customWidth="1"/>
    <col min="13827" max="14081" width="9" style="54"/>
    <col min="14082" max="14082" width="23.33203125" style="54" bestFit="1" customWidth="1"/>
    <col min="14083" max="14337" width="9" style="54"/>
    <col min="14338" max="14338" width="23.33203125" style="54" bestFit="1" customWidth="1"/>
    <col min="14339" max="14593" width="9" style="54"/>
    <col min="14594" max="14594" width="23.33203125" style="54" bestFit="1" customWidth="1"/>
    <col min="14595" max="14849" width="9" style="54"/>
    <col min="14850" max="14850" width="23.33203125" style="54" bestFit="1" customWidth="1"/>
    <col min="14851" max="15105" width="9" style="54"/>
    <col min="15106" max="15106" width="23.33203125" style="54" bestFit="1" customWidth="1"/>
    <col min="15107" max="15361" width="9" style="54"/>
    <col min="15362" max="15362" width="23.33203125" style="54" bestFit="1" customWidth="1"/>
    <col min="15363" max="15617" width="9" style="54"/>
    <col min="15618" max="15618" width="23.33203125" style="54" bestFit="1" customWidth="1"/>
    <col min="15619" max="15873" width="9" style="54"/>
    <col min="15874" max="15874" width="23.33203125" style="54" bestFit="1" customWidth="1"/>
    <col min="15875" max="16129" width="9" style="54"/>
    <col min="16130" max="16130" width="23.33203125" style="54" bestFit="1" customWidth="1"/>
    <col min="16131" max="16384" width="9" style="54"/>
  </cols>
  <sheetData>
    <row r="1" spans="1:3" ht="20.25" customHeight="1">
      <c r="A1" s="13" t="s">
        <v>4632</v>
      </c>
      <c r="B1" s="13" t="s">
        <v>4633</v>
      </c>
      <c r="C1" s="13" t="s">
        <v>4634</v>
      </c>
    </row>
    <row r="2" spans="1:3" ht="20.25" customHeight="1">
      <c r="A2" s="57">
        <v>1</v>
      </c>
      <c r="B2" s="51" t="s">
        <v>6604</v>
      </c>
    </row>
    <row r="3" spans="1:3" ht="20.25" customHeight="1">
      <c r="A3" s="57">
        <v>2</v>
      </c>
      <c r="B3" s="59" t="s">
        <v>6605</v>
      </c>
    </row>
    <row r="4" spans="1:3" ht="20.25" customHeight="1">
      <c r="A4" s="57">
        <v>3</v>
      </c>
      <c r="B4" s="59" t="s">
        <v>6606</v>
      </c>
    </row>
    <row r="5" spans="1:3" ht="20.25" customHeight="1">
      <c r="A5" s="57">
        <v>4</v>
      </c>
      <c r="B5" s="59" t="s">
        <v>6607</v>
      </c>
    </row>
    <row r="6" spans="1:3" ht="20.25" customHeight="1">
      <c r="A6" s="57" t="s">
        <v>6608</v>
      </c>
      <c r="B6" s="59" t="s">
        <v>5469</v>
      </c>
    </row>
    <row r="7" spans="1:3" ht="20.25" customHeight="1">
      <c r="A7" s="57">
        <v>9</v>
      </c>
      <c r="B7" s="59" t="s">
        <v>4698</v>
      </c>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C3"/>
  <sheetViews>
    <sheetView workbookViewId="0">
      <selection activeCell="I22" sqref="I22"/>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21687</v>
      </c>
    </row>
    <row r="3" spans="1:3" ht="22.35" customHeight="1">
      <c r="A3" s="107">
        <v>2</v>
      </c>
      <c r="B3" t="s">
        <v>21688</v>
      </c>
    </row>
  </sheetData>
  <phoneticPr fontId="2"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sheetPr codeName="Sheet46"/>
  <dimension ref="A1:C15"/>
  <sheetViews>
    <sheetView workbookViewId="0">
      <selection activeCell="C14" sqref="A1:C14"/>
    </sheetView>
  </sheetViews>
  <sheetFormatPr defaultColWidth="9" defaultRowHeight="20.25" customHeight="1"/>
  <cols>
    <col min="1" max="1" width="9.6640625" style="54" customWidth="1"/>
    <col min="2" max="2" width="20.6640625" style="54" customWidth="1"/>
    <col min="3" max="3" width="21.21875" style="54" customWidth="1"/>
    <col min="4" max="16384" width="9" style="54"/>
  </cols>
  <sheetData>
    <row r="1" spans="1:3" ht="20.25" customHeight="1">
      <c r="A1" s="13" t="s">
        <v>4632</v>
      </c>
      <c r="B1" s="13" t="s">
        <v>4633</v>
      </c>
      <c r="C1" s="13" t="s">
        <v>4634</v>
      </c>
    </row>
    <row r="2" spans="1:3" ht="20.25" customHeight="1">
      <c r="A2" s="55">
        <v>1</v>
      </c>
      <c r="B2" s="56" t="s">
        <v>6572</v>
      </c>
    </row>
    <row r="3" spans="1:3" ht="20.25" customHeight="1">
      <c r="A3" s="55">
        <v>11</v>
      </c>
      <c r="B3" s="56" t="s">
        <v>6573</v>
      </c>
    </row>
    <row r="4" spans="1:3" ht="20.25" customHeight="1">
      <c r="A4" s="55">
        <v>12</v>
      </c>
      <c r="B4" s="56" t="s">
        <v>6574</v>
      </c>
    </row>
    <row r="5" spans="1:3" ht="20.25" customHeight="1">
      <c r="A5" s="55">
        <v>13</v>
      </c>
      <c r="B5" s="56" t="s">
        <v>6575</v>
      </c>
    </row>
    <row r="6" spans="1:3" ht="20.25" customHeight="1">
      <c r="A6" s="55">
        <v>14</v>
      </c>
      <c r="B6" s="56" t="s">
        <v>6576</v>
      </c>
    </row>
    <row r="7" spans="1:3" ht="20.25" customHeight="1">
      <c r="A7" s="55">
        <v>15</v>
      </c>
      <c r="B7" s="56" t="s">
        <v>6577</v>
      </c>
    </row>
    <row r="8" spans="1:3" ht="20.25" customHeight="1">
      <c r="A8" s="55">
        <v>16</v>
      </c>
      <c r="B8" s="56" t="s">
        <v>6578</v>
      </c>
    </row>
    <row r="9" spans="1:3" ht="20.25" customHeight="1">
      <c r="A9" s="55">
        <v>2</v>
      </c>
      <c r="B9" s="56" t="s">
        <v>6579</v>
      </c>
    </row>
    <row r="10" spans="1:3" ht="20.25" customHeight="1">
      <c r="A10" s="55">
        <v>21</v>
      </c>
      <c r="B10" s="56" t="s">
        <v>6580</v>
      </c>
    </row>
    <row r="11" spans="1:3" ht="20.25" customHeight="1">
      <c r="A11" s="55">
        <v>22</v>
      </c>
      <c r="B11" s="56" t="s">
        <v>6581</v>
      </c>
    </row>
    <row r="12" spans="1:3" ht="20.25" customHeight="1">
      <c r="A12" s="55">
        <v>23</v>
      </c>
      <c r="B12" s="56" t="s">
        <v>6582</v>
      </c>
    </row>
    <row r="13" spans="1:3" ht="20.25" customHeight="1">
      <c r="A13" s="55">
        <v>3</v>
      </c>
      <c r="B13" s="56" t="s">
        <v>6583</v>
      </c>
    </row>
    <row r="14" spans="1:3" ht="20.25" customHeight="1">
      <c r="A14" s="55">
        <v>4</v>
      </c>
      <c r="B14" s="56" t="s">
        <v>6584</v>
      </c>
    </row>
    <row r="15" spans="1:3" ht="20.25" customHeight="1">
      <c r="A15" s="55"/>
      <c r="B15" s="56"/>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71.xml><?xml version="1.0" encoding="utf-8"?>
<worksheet xmlns="http://schemas.openxmlformats.org/spreadsheetml/2006/main" xmlns:r="http://schemas.openxmlformats.org/officeDocument/2006/relationships">
  <sheetPr codeName="Sheet47"/>
  <dimension ref="A1:C36"/>
  <sheetViews>
    <sheetView topLeftCell="A10" workbookViewId="0">
      <selection sqref="A1:C3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6543</v>
      </c>
    </row>
    <row r="3" spans="1:3" ht="20.25" customHeight="1">
      <c r="A3" s="46">
        <v>101</v>
      </c>
      <c r="B3" t="s">
        <v>6544</v>
      </c>
    </row>
    <row r="4" spans="1:3" ht="20.25" customHeight="1">
      <c r="A4" s="46">
        <v>102</v>
      </c>
      <c r="B4" t="s">
        <v>6545</v>
      </c>
    </row>
    <row r="5" spans="1:3" ht="20.25" customHeight="1">
      <c r="A5" s="46">
        <v>103</v>
      </c>
      <c r="B5" t="s">
        <v>6546</v>
      </c>
    </row>
    <row r="6" spans="1:3" ht="20.25" customHeight="1">
      <c r="A6" s="46">
        <v>104</v>
      </c>
      <c r="B6" t="s">
        <v>6547</v>
      </c>
    </row>
    <row r="7" spans="1:3" ht="20.25" customHeight="1">
      <c r="A7" s="46">
        <v>105</v>
      </c>
      <c r="B7" t="s">
        <v>6548</v>
      </c>
    </row>
    <row r="8" spans="1:3" ht="20.25" customHeight="1">
      <c r="A8" s="46">
        <v>106</v>
      </c>
      <c r="B8" t="s">
        <v>6549</v>
      </c>
    </row>
    <row r="9" spans="1:3" ht="20.25" customHeight="1">
      <c r="A9" s="46">
        <v>107</v>
      </c>
      <c r="B9" t="s">
        <v>6550</v>
      </c>
    </row>
    <row r="10" spans="1:3" ht="20.25" customHeight="1">
      <c r="A10" s="46">
        <v>199</v>
      </c>
      <c r="B10" t="s">
        <v>4698</v>
      </c>
    </row>
    <row r="11" spans="1:3" ht="20.25" customHeight="1">
      <c r="A11" s="46">
        <v>2</v>
      </c>
      <c r="B11" t="s">
        <v>6551</v>
      </c>
    </row>
    <row r="12" spans="1:3" ht="20.25" customHeight="1">
      <c r="A12" s="46">
        <v>201</v>
      </c>
      <c r="B12" t="s">
        <v>6552</v>
      </c>
    </row>
    <row r="13" spans="1:3" ht="20.25" customHeight="1">
      <c r="A13" s="46">
        <v>202</v>
      </c>
      <c r="B13" t="s">
        <v>6553</v>
      </c>
    </row>
    <row r="14" spans="1:3" ht="20.25" customHeight="1">
      <c r="A14" s="46">
        <v>204</v>
      </c>
      <c r="B14" t="s">
        <v>6554</v>
      </c>
    </row>
    <row r="15" spans="1:3" ht="20.25" customHeight="1">
      <c r="A15" s="46">
        <v>205</v>
      </c>
      <c r="B15" t="s">
        <v>6555</v>
      </c>
    </row>
    <row r="16" spans="1:3" ht="20.25" customHeight="1">
      <c r="A16" s="46">
        <v>209</v>
      </c>
      <c r="B16" t="s">
        <v>4698</v>
      </c>
    </row>
    <row r="17" spans="1:2" ht="20.25" customHeight="1">
      <c r="A17" s="46">
        <v>3</v>
      </c>
      <c r="B17" t="s">
        <v>6556</v>
      </c>
    </row>
    <row r="18" spans="1:2" ht="20.25" customHeight="1">
      <c r="A18" s="46">
        <v>301</v>
      </c>
      <c r="B18" t="s">
        <v>6557</v>
      </c>
    </row>
    <row r="19" spans="1:2" ht="20.25" customHeight="1">
      <c r="A19" s="46">
        <v>302</v>
      </c>
      <c r="B19" t="s">
        <v>6558</v>
      </c>
    </row>
    <row r="20" spans="1:2" ht="20.25" customHeight="1">
      <c r="A20" s="46">
        <v>303</v>
      </c>
      <c r="B20" t="s">
        <v>6559</v>
      </c>
    </row>
    <row r="21" spans="1:2" ht="20.25" customHeight="1">
      <c r="A21" s="46">
        <v>304</v>
      </c>
      <c r="B21" t="s">
        <v>6560</v>
      </c>
    </row>
    <row r="22" spans="1:2" ht="20.25" customHeight="1">
      <c r="A22" s="46">
        <v>305</v>
      </c>
      <c r="B22" t="s">
        <v>6561</v>
      </c>
    </row>
    <row r="23" spans="1:2" ht="20.25" customHeight="1">
      <c r="A23" s="46">
        <v>306</v>
      </c>
      <c r="B23" t="s">
        <v>6562</v>
      </c>
    </row>
    <row r="24" spans="1:2" ht="20.25" customHeight="1">
      <c r="A24" s="46">
        <v>309</v>
      </c>
      <c r="B24" t="s">
        <v>4698</v>
      </c>
    </row>
    <row r="25" spans="1:2" ht="20.25" customHeight="1">
      <c r="A25" s="46">
        <v>4</v>
      </c>
      <c r="B25" t="s">
        <v>6563</v>
      </c>
    </row>
    <row r="26" spans="1:2" ht="20.25" customHeight="1">
      <c r="A26" s="46">
        <v>401</v>
      </c>
      <c r="B26" t="s">
        <v>6564</v>
      </c>
    </row>
    <row r="27" spans="1:2" ht="20.25" customHeight="1">
      <c r="A27" s="46">
        <v>402</v>
      </c>
      <c r="B27" t="s">
        <v>6565</v>
      </c>
    </row>
    <row r="28" spans="1:2" ht="20.25" customHeight="1">
      <c r="A28" s="46">
        <v>403</v>
      </c>
      <c r="B28" t="s">
        <v>6566</v>
      </c>
    </row>
    <row r="29" spans="1:2" ht="20.25" customHeight="1">
      <c r="A29" s="46">
        <v>404</v>
      </c>
      <c r="B29" t="s">
        <v>6567</v>
      </c>
    </row>
    <row r="30" spans="1:2" ht="20.25" customHeight="1">
      <c r="A30" s="46">
        <v>405</v>
      </c>
      <c r="B30" t="s">
        <v>6568</v>
      </c>
    </row>
    <row r="31" spans="1:2" ht="20.25" customHeight="1">
      <c r="A31" s="46">
        <v>409</v>
      </c>
      <c r="B31" t="s">
        <v>4698</v>
      </c>
    </row>
    <row r="32" spans="1:2" ht="20.25" customHeight="1">
      <c r="A32" s="46">
        <v>9</v>
      </c>
      <c r="B32" t="s">
        <v>4698</v>
      </c>
    </row>
    <row r="33" spans="1:2" ht="20.25" customHeight="1">
      <c r="A33" s="46">
        <v>901</v>
      </c>
      <c r="B33" t="s">
        <v>6569</v>
      </c>
    </row>
    <row r="34" spans="1:2" ht="20.25" customHeight="1">
      <c r="A34" s="46">
        <v>902</v>
      </c>
      <c r="B34" t="s">
        <v>6570</v>
      </c>
    </row>
    <row r="35" spans="1:2" ht="20.25" customHeight="1">
      <c r="A35" s="46">
        <v>903</v>
      </c>
      <c r="B35" t="s">
        <v>6571</v>
      </c>
    </row>
    <row r="36" spans="1:2" ht="20.25" customHeight="1">
      <c r="A36" s="46">
        <v>909</v>
      </c>
      <c r="B36" t="s">
        <v>4698</v>
      </c>
    </row>
  </sheetData>
  <phoneticPr fontId="2"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sheetPr codeName="Sheet48"/>
  <dimension ref="A1:C8"/>
  <sheetViews>
    <sheetView workbookViewId="0">
      <selection activeCell="C8"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6055</v>
      </c>
    </row>
    <row r="3" spans="1:3" ht="20.25" customHeight="1">
      <c r="A3" s="46">
        <v>2</v>
      </c>
      <c r="B3" t="s">
        <v>6538</v>
      </c>
    </row>
    <row r="4" spans="1:3" ht="20.25" customHeight="1">
      <c r="A4" s="46">
        <v>3</v>
      </c>
      <c r="B4" t="s">
        <v>6539</v>
      </c>
    </row>
    <row r="5" spans="1:3" ht="20.25" customHeight="1">
      <c r="A5" s="46">
        <v>4</v>
      </c>
      <c r="B5" t="s">
        <v>6540</v>
      </c>
    </row>
    <row r="6" spans="1:3" ht="20.25" customHeight="1">
      <c r="A6" s="46">
        <v>5</v>
      </c>
      <c r="B6" t="s">
        <v>6541</v>
      </c>
    </row>
    <row r="7" spans="1:3" ht="20.25" customHeight="1">
      <c r="A7" s="46">
        <v>6</v>
      </c>
      <c r="B7" t="s">
        <v>6542</v>
      </c>
    </row>
    <row r="8" spans="1:3" ht="20.25" customHeight="1">
      <c r="A8" s="46">
        <v>9</v>
      </c>
      <c r="B8" t="s">
        <v>4698</v>
      </c>
    </row>
  </sheetData>
  <phoneticPr fontId="2"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sheetPr codeName="Sheet49"/>
  <dimension ref="A1:C7"/>
  <sheetViews>
    <sheetView workbookViewId="0">
      <selection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6532</v>
      </c>
    </row>
    <row r="3" spans="1:3" ht="20.25" customHeight="1">
      <c r="A3" s="46">
        <v>2</v>
      </c>
      <c r="B3" t="s">
        <v>6533</v>
      </c>
    </row>
    <row r="4" spans="1:3" ht="20.25" customHeight="1">
      <c r="A4" s="46">
        <v>3</v>
      </c>
      <c r="B4" t="s">
        <v>6534</v>
      </c>
    </row>
    <row r="5" spans="1:3" ht="20.25" customHeight="1">
      <c r="A5" s="46">
        <v>4</v>
      </c>
      <c r="B5" t="s">
        <v>6535</v>
      </c>
    </row>
    <row r="6" spans="1:3" ht="20.25" customHeight="1">
      <c r="A6" s="46">
        <v>5</v>
      </c>
      <c r="B6" t="s">
        <v>6536</v>
      </c>
    </row>
    <row r="7" spans="1:3" ht="20.25" customHeight="1">
      <c r="A7" s="46">
        <v>9</v>
      </c>
      <c r="B7" t="s">
        <v>6537</v>
      </c>
    </row>
  </sheetData>
  <phoneticPr fontId="2"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sheetPr codeName="Sheet50"/>
  <dimension ref="A1:C10"/>
  <sheetViews>
    <sheetView workbookViewId="0">
      <selection activeCell="C13" sqref="C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6478</v>
      </c>
    </row>
    <row r="3" spans="1:3" ht="20.25" customHeight="1">
      <c r="A3" s="46">
        <v>2</v>
      </c>
      <c r="B3" t="s">
        <v>6517</v>
      </c>
    </row>
    <row r="4" spans="1:3" ht="20.25" customHeight="1">
      <c r="A4" s="46">
        <v>21</v>
      </c>
      <c r="B4" t="s">
        <v>6518</v>
      </c>
    </row>
    <row r="5" spans="1:3" ht="20.25" customHeight="1">
      <c r="A5" s="46">
        <v>22</v>
      </c>
      <c r="B5" t="s">
        <v>6519</v>
      </c>
    </row>
    <row r="6" spans="1:3" ht="20.25" customHeight="1">
      <c r="A6" s="46">
        <v>23</v>
      </c>
      <c r="B6" t="s">
        <v>6520</v>
      </c>
    </row>
    <row r="7" spans="1:3" ht="20.25" customHeight="1">
      <c r="A7" s="46">
        <v>3</v>
      </c>
      <c r="B7" t="s">
        <v>6251</v>
      </c>
    </row>
    <row r="8" spans="1:3" ht="20.25" customHeight="1">
      <c r="A8" s="46">
        <v>31</v>
      </c>
      <c r="B8" t="s">
        <v>6521</v>
      </c>
    </row>
    <row r="9" spans="1:3" ht="20.25" customHeight="1">
      <c r="A9" s="46">
        <v>32</v>
      </c>
      <c r="B9" t="s">
        <v>6522</v>
      </c>
    </row>
    <row r="10" spans="1:3" ht="20.25" customHeight="1">
      <c r="A10" s="46">
        <v>4</v>
      </c>
      <c r="B10" t="s">
        <v>6523</v>
      </c>
    </row>
  </sheetData>
  <phoneticPr fontId="2" type="noConversion"/>
  <pageMargins left="0.7" right="0.7" top="0.75" bottom="0.75" header="0.3" footer="0.3"/>
</worksheet>
</file>

<file path=xl/worksheets/sheet275.xml><?xml version="1.0" encoding="utf-8"?>
<worksheet xmlns="http://schemas.openxmlformats.org/spreadsheetml/2006/main" xmlns:r="http://schemas.openxmlformats.org/officeDocument/2006/relationships">
  <sheetPr codeName="Sheet51"/>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6513</v>
      </c>
    </row>
    <row r="3" spans="1:3" ht="20.25" customHeight="1">
      <c r="A3" s="46">
        <v>2</v>
      </c>
      <c r="B3" t="s">
        <v>6514</v>
      </c>
    </row>
    <row r="4" spans="1:3" ht="20.25" customHeight="1">
      <c r="A4" s="46">
        <v>3</v>
      </c>
      <c r="B4" t="s">
        <v>6515</v>
      </c>
    </row>
    <row r="5" spans="1:3" ht="20.25" customHeight="1">
      <c r="A5" s="46">
        <v>4</v>
      </c>
      <c r="B5" t="s">
        <v>6516</v>
      </c>
    </row>
  </sheetData>
  <phoneticPr fontId="2"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sheetPr codeName="Sheet52"/>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6509</v>
      </c>
    </row>
    <row r="3" spans="1:3" ht="20.25" customHeight="1">
      <c r="A3" s="46">
        <v>2</v>
      </c>
      <c r="B3" t="s">
        <v>6510</v>
      </c>
    </row>
    <row r="4" spans="1:3" ht="20.25" customHeight="1">
      <c r="A4" s="46">
        <v>3</v>
      </c>
      <c r="B4" t="s">
        <v>6511</v>
      </c>
    </row>
    <row r="5" spans="1:3" ht="20.25" customHeight="1">
      <c r="A5" s="46">
        <v>4</v>
      </c>
      <c r="B5" t="s">
        <v>6512</v>
      </c>
    </row>
  </sheetData>
  <phoneticPr fontId="2"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sheetPr codeName="Sheet53"/>
  <dimension ref="A1:C6"/>
  <sheetViews>
    <sheetView workbookViewId="0">
      <selection activeCell="C6"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6504</v>
      </c>
    </row>
    <row r="3" spans="1:3" ht="20.25" customHeight="1">
      <c r="A3" s="46">
        <v>2</v>
      </c>
      <c r="B3" t="s">
        <v>6505</v>
      </c>
    </row>
    <row r="4" spans="1:3" ht="20.25" customHeight="1">
      <c r="A4" s="46">
        <v>3</v>
      </c>
      <c r="B4" t="s">
        <v>6506</v>
      </c>
    </row>
    <row r="5" spans="1:3" ht="20.25" customHeight="1">
      <c r="A5" s="46">
        <v>4</v>
      </c>
      <c r="B5" t="s">
        <v>6507</v>
      </c>
    </row>
    <row r="6" spans="1:3" ht="20.25" customHeight="1">
      <c r="A6" s="46">
        <v>5</v>
      </c>
      <c r="B6" t="s">
        <v>6508</v>
      </c>
    </row>
  </sheetData>
  <phoneticPr fontId="2"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sheetPr codeName="Sheet54"/>
  <dimension ref="A1:C7"/>
  <sheetViews>
    <sheetView workbookViewId="0">
      <selection activeCell="C7" sqref="A1:C7"/>
    </sheetView>
  </sheetViews>
  <sheetFormatPr defaultRowHeight="20.25" customHeight="1"/>
  <cols>
    <col min="1" max="1" width="9.6640625" style="54" customWidth="1"/>
    <col min="2" max="2" width="20.6640625" style="54" customWidth="1"/>
    <col min="3" max="3" width="21.21875" style="54" customWidth="1"/>
    <col min="4" max="256" width="9" style="54"/>
    <col min="257" max="257" width="9" style="54" bestFit="1" customWidth="1"/>
    <col min="258" max="258" width="23.33203125" style="54" bestFit="1" customWidth="1"/>
    <col min="259" max="512" width="9" style="54"/>
    <col min="513" max="513" width="9" style="54" bestFit="1" customWidth="1"/>
    <col min="514" max="514" width="23.33203125" style="54" bestFit="1" customWidth="1"/>
    <col min="515" max="768" width="9" style="54"/>
    <col min="769" max="769" width="9" style="54" bestFit="1" customWidth="1"/>
    <col min="770" max="770" width="23.33203125" style="54" bestFit="1" customWidth="1"/>
    <col min="771" max="1024" width="9" style="54"/>
    <col min="1025" max="1025" width="9" style="54" bestFit="1" customWidth="1"/>
    <col min="1026" max="1026" width="23.33203125" style="54" bestFit="1" customWidth="1"/>
    <col min="1027" max="1280" width="9" style="54"/>
    <col min="1281" max="1281" width="9" style="54" bestFit="1" customWidth="1"/>
    <col min="1282" max="1282" width="23.33203125" style="54" bestFit="1" customWidth="1"/>
    <col min="1283" max="1536" width="9" style="54"/>
    <col min="1537" max="1537" width="9" style="54" bestFit="1" customWidth="1"/>
    <col min="1538" max="1538" width="23.33203125" style="54" bestFit="1" customWidth="1"/>
    <col min="1539" max="1792" width="9" style="54"/>
    <col min="1793" max="1793" width="9" style="54" bestFit="1" customWidth="1"/>
    <col min="1794" max="1794" width="23.33203125" style="54" bestFit="1" customWidth="1"/>
    <col min="1795" max="2048" width="9" style="54"/>
    <col min="2049" max="2049" width="9" style="54" bestFit="1" customWidth="1"/>
    <col min="2050" max="2050" width="23.33203125" style="54" bestFit="1" customWidth="1"/>
    <col min="2051" max="2304" width="9" style="54"/>
    <col min="2305" max="2305" width="9" style="54" bestFit="1" customWidth="1"/>
    <col min="2306" max="2306" width="23.33203125" style="54" bestFit="1" customWidth="1"/>
    <col min="2307" max="2560" width="9" style="54"/>
    <col min="2561" max="2561" width="9" style="54" bestFit="1" customWidth="1"/>
    <col min="2562" max="2562" width="23.33203125" style="54" bestFit="1" customWidth="1"/>
    <col min="2563" max="2816" width="9" style="54"/>
    <col min="2817" max="2817" width="9" style="54" bestFit="1" customWidth="1"/>
    <col min="2818" max="2818" width="23.33203125" style="54" bestFit="1" customWidth="1"/>
    <col min="2819" max="3072" width="9" style="54"/>
    <col min="3073" max="3073" width="9" style="54" bestFit="1" customWidth="1"/>
    <col min="3074" max="3074" width="23.33203125" style="54" bestFit="1" customWidth="1"/>
    <col min="3075" max="3328" width="9" style="54"/>
    <col min="3329" max="3329" width="9" style="54" bestFit="1" customWidth="1"/>
    <col min="3330" max="3330" width="23.33203125" style="54" bestFit="1" customWidth="1"/>
    <col min="3331" max="3584" width="9" style="54"/>
    <col min="3585" max="3585" width="9" style="54" bestFit="1" customWidth="1"/>
    <col min="3586" max="3586" width="23.33203125" style="54" bestFit="1" customWidth="1"/>
    <col min="3587" max="3840" width="9" style="54"/>
    <col min="3841" max="3841" width="9" style="54" bestFit="1" customWidth="1"/>
    <col min="3842" max="3842" width="23.33203125" style="54" bestFit="1" customWidth="1"/>
    <col min="3843" max="4096" width="9" style="54"/>
    <col min="4097" max="4097" width="9" style="54" bestFit="1" customWidth="1"/>
    <col min="4098" max="4098" width="23.33203125" style="54" bestFit="1" customWidth="1"/>
    <col min="4099" max="4352" width="9" style="54"/>
    <col min="4353" max="4353" width="9" style="54" bestFit="1" customWidth="1"/>
    <col min="4354" max="4354" width="23.33203125" style="54" bestFit="1" customWidth="1"/>
    <col min="4355" max="4608" width="9" style="54"/>
    <col min="4609" max="4609" width="9" style="54" bestFit="1" customWidth="1"/>
    <col min="4610" max="4610" width="23.33203125" style="54" bestFit="1" customWidth="1"/>
    <col min="4611" max="4864" width="9" style="54"/>
    <col min="4865" max="4865" width="9" style="54" bestFit="1" customWidth="1"/>
    <col min="4866" max="4866" width="23.33203125" style="54" bestFit="1" customWidth="1"/>
    <col min="4867" max="5120" width="9" style="54"/>
    <col min="5121" max="5121" width="9" style="54" bestFit="1" customWidth="1"/>
    <col min="5122" max="5122" width="23.33203125" style="54" bestFit="1" customWidth="1"/>
    <col min="5123" max="5376" width="9" style="54"/>
    <col min="5377" max="5377" width="9" style="54" bestFit="1" customWidth="1"/>
    <col min="5378" max="5378" width="23.33203125" style="54" bestFit="1" customWidth="1"/>
    <col min="5379" max="5632" width="9" style="54"/>
    <col min="5633" max="5633" width="9" style="54" bestFit="1" customWidth="1"/>
    <col min="5634" max="5634" width="23.33203125" style="54" bestFit="1" customWidth="1"/>
    <col min="5635" max="5888" width="9" style="54"/>
    <col min="5889" max="5889" width="9" style="54" bestFit="1" customWidth="1"/>
    <col min="5890" max="5890" width="23.33203125" style="54" bestFit="1" customWidth="1"/>
    <col min="5891" max="6144" width="9" style="54"/>
    <col min="6145" max="6145" width="9" style="54" bestFit="1" customWidth="1"/>
    <col min="6146" max="6146" width="23.33203125" style="54" bestFit="1" customWidth="1"/>
    <col min="6147" max="6400" width="9" style="54"/>
    <col min="6401" max="6401" width="9" style="54" bestFit="1" customWidth="1"/>
    <col min="6402" max="6402" width="23.33203125" style="54" bestFit="1" customWidth="1"/>
    <col min="6403" max="6656" width="9" style="54"/>
    <col min="6657" max="6657" width="9" style="54" bestFit="1" customWidth="1"/>
    <col min="6658" max="6658" width="23.33203125" style="54" bestFit="1" customWidth="1"/>
    <col min="6659" max="6912" width="9" style="54"/>
    <col min="6913" max="6913" width="9" style="54" bestFit="1" customWidth="1"/>
    <col min="6914" max="6914" width="23.33203125" style="54" bestFit="1" customWidth="1"/>
    <col min="6915" max="7168" width="9" style="54"/>
    <col min="7169" max="7169" width="9" style="54" bestFit="1" customWidth="1"/>
    <col min="7170" max="7170" width="23.33203125" style="54" bestFit="1" customWidth="1"/>
    <col min="7171" max="7424" width="9" style="54"/>
    <col min="7425" max="7425" width="9" style="54" bestFit="1" customWidth="1"/>
    <col min="7426" max="7426" width="23.33203125" style="54" bestFit="1" customWidth="1"/>
    <col min="7427" max="7680" width="9" style="54"/>
    <col min="7681" max="7681" width="9" style="54" bestFit="1" customWidth="1"/>
    <col min="7682" max="7682" width="23.33203125" style="54" bestFit="1" customWidth="1"/>
    <col min="7683" max="7936" width="9" style="54"/>
    <col min="7937" max="7937" width="9" style="54" bestFit="1" customWidth="1"/>
    <col min="7938" max="7938" width="23.33203125" style="54" bestFit="1" customWidth="1"/>
    <col min="7939" max="8192" width="9" style="54"/>
    <col min="8193" max="8193" width="9" style="54" bestFit="1" customWidth="1"/>
    <col min="8194" max="8194" width="23.33203125" style="54" bestFit="1" customWidth="1"/>
    <col min="8195" max="8448" width="9" style="54"/>
    <col min="8449" max="8449" width="9" style="54" bestFit="1" customWidth="1"/>
    <col min="8450" max="8450" width="23.33203125" style="54" bestFit="1" customWidth="1"/>
    <col min="8451" max="8704" width="9" style="54"/>
    <col min="8705" max="8705" width="9" style="54" bestFit="1" customWidth="1"/>
    <col min="8706" max="8706" width="23.33203125" style="54" bestFit="1" customWidth="1"/>
    <col min="8707" max="8960" width="9" style="54"/>
    <col min="8961" max="8961" width="9" style="54" bestFit="1" customWidth="1"/>
    <col min="8962" max="8962" width="23.33203125" style="54" bestFit="1" customWidth="1"/>
    <col min="8963" max="9216" width="9" style="54"/>
    <col min="9217" max="9217" width="9" style="54" bestFit="1" customWidth="1"/>
    <col min="9218" max="9218" width="23.33203125" style="54" bestFit="1" customWidth="1"/>
    <col min="9219" max="9472" width="9" style="54"/>
    <col min="9473" max="9473" width="9" style="54" bestFit="1" customWidth="1"/>
    <col min="9474" max="9474" width="23.33203125" style="54" bestFit="1" customWidth="1"/>
    <col min="9475" max="9728" width="9" style="54"/>
    <col min="9729" max="9729" width="9" style="54" bestFit="1" customWidth="1"/>
    <col min="9730" max="9730" width="23.33203125" style="54" bestFit="1" customWidth="1"/>
    <col min="9731" max="9984" width="9" style="54"/>
    <col min="9985" max="9985" width="9" style="54" bestFit="1" customWidth="1"/>
    <col min="9986" max="9986" width="23.33203125" style="54" bestFit="1" customWidth="1"/>
    <col min="9987" max="10240" width="9" style="54"/>
    <col min="10241" max="10241" width="9" style="54" bestFit="1" customWidth="1"/>
    <col min="10242" max="10242" width="23.33203125" style="54" bestFit="1" customWidth="1"/>
    <col min="10243" max="10496" width="9" style="54"/>
    <col min="10497" max="10497" width="9" style="54" bestFit="1" customWidth="1"/>
    <col min="10498" max="10498" width="23.33203125" style="54" bestFit="1" customWidth="1"/>
    <col min="10499" max="10752" width="9" style="54"/>
    <col min="10753" max="10753" width="9" style="54" bestFit="1" customWidth="1"/>
    <col min="10754" max="10754" width="23.33203125" style="54" bestFit="1" customWidth="1"/>
    <col min="10755" max="11008" width="9" style="54"/>
    <col min="11009" max="11009" width="9" style="54" bestFit="1" customWidth="1"/>
    <col min="11010" max="11010" width="23.33203125" style="54" bestFit="1" customWidth="1"/>
    <col min="11011" max="11264" width="9" style="54"/>
    <col min="11265" max="11265" width="9" style="54" bestFit="1" customWidth="1"/>
    <col min="11266" max="11266" width="23.33203125" style="54" bestFit="1" customWidth="1"/>
    <col min="11267" max="11520" width="9" style="54"/>
    <col min="11521" max="11521" width="9" style="54" bestFit="1" customWidth="1"/>
    <col min="11522" max="11522" width="23.33203125" style="54" bestFit="1" customWidth="1"/>
    <col min="11523" max="11776" width="9" style="54"/>
    <col min="11777" max="11777" width="9" style="54" bestFit="1" customWidth="1"/>
    <col min="11778" max="11778" width="23.33203125" style="54" bestFit="1" customWidth="1"/>
    <col min="11779" max="12032" width="9" style="54"/>
    <col min="12033" max="12033" width="9" style="54" bestFit="1" customWidth="1"/>
    <col min="12034" max="12034" width="23.33203125" style="54" bestFit="1" customWidth="1"/>
    <col min="12035" max="12288" width="9" style="54"/>
    <col min="12289" max="12289" width="9" style="54" bestFit="1" customWidth="1"/>
    <col min="12290" max="12290" width="23.33203125" style="54" bestFit="1" customWidth="1"/>
    <col min="12291" max="12544" width="9" style="54"/>
    <col min="12545" max="12545" width="9" style="54" bestFit="1" customWidth="1"/>
    <col min="12546" max="12546" width="23.33203125" style="54" bestFit="1" customWidth="1"/>
    <col min="12547" max="12800" width="9" style="54"/>
    <col min="12801" max="12801" width="9" style="54" bestFit="1" customWidth="1"/>
    <col min="12802" max="12802" width="23.33203125" style="54" bestFit="1" customWidth="1"/>
    <col min="12803" max="13056" width="9" style="54"/>
    <col min="13057" max="13057" width="9" style="54" bestFit="1" customWidth="1"/>
    <col min="13058" max="13058" width="23.33203125" style="54" bestFit="1" customWidth="1"/>
    <col min="13059" max="13312" width="9" style="54"/>
    <col min="13313" max="13313" width="9" style="54" bestFit="1" customWidth="1"/>
    <col min="13314" max="13314" width="23.33203125" style="54" bestFit="1" customWidth="1"/>
    <col min="13315" max="13568" width="9" style="54"/>
    <col min="13569" max="13569" width="9" style="54" bestFit="1" customWidth="1"/>
    <col min="13570" max="13570" width="23.33203125" style="54" bestFit="1" customWidth="1"/>
    <col min="13571" max="13824" width="9" style="54"/>
    <col min="13825" max="13825" width="9" style="54" bestFit="1" customWidth="1"/>
    <col min="13826" max="13826" width="23.33203125" style="54" bestFit="1" customWidth="1"/>
    <col min="13827" max="14080" width="9" style="54"/>
    <col min="14081" max="14081" width="9" style="54" bestFit="1" customWidth="1"/>
    <col min="14082" max="14082" width="23.33203125" style="54" bestFit="1" customWidth="1"/>
    <col min="14083" max="14336" width="9" style="54"/>
    <col min="14337" max="14337" width="9" style="54" bestFit="1" customWidth="1"/>
    <col min="14338" max="14338" width="23.33203125" style="54" bestFit="1" customWidth="1"/>
    <col min="14339" max="14592" width="9" style="54"/>
    <col min="14593" max="14593" width="9" style="54" bestFit="1" customWidth="1"/>
    <col min="14594" max="14594" width="23.33203125" style="54" bestFit="1" customWidth="1"/>
    <col min="14595" max="14848" width="9" style="54"/>
    <col min="14849" max="14849" width="9" style="54" bestFit="1" customWidth="1"/>
    <col min="14850" max="14850" width="23.33203125" style="54" bestFit="1" customWidth="1"/>
    <col min="14851" max="15104" width="9" style="54"/>
    <col min="15105" max="15105" width="9" style="54" bestFit="1" customWidth="1"/>
    <col min="15106" max="15106" width="23.33203125" style="54" bestFit="1" customWidth="1"/>
    <col min="15107" max="15360" width="9" style="54"/>
    <col min="15361" max="15361" width="9" style="54" bestFit="1" customWidth="1"/>
    <col min="15362" max="15362" width="23.33203125" style="54" bestFit="1" customWidth="1"/>
    <col min="15363" max="15616" width="9" style="54"/>
    <col min="15617" max="15617" width="9" style="54" bestFit="1" customWidth="1"/>
    <col min="15618" max="15618" width="23.33203125" style="54" bestFit="1" customWidth="1"/>
    <col min="15619" max="15872" width="9" style="54"/>
    <col min="15873" max="15873" width="9" style="54" bestFit="1" customWidth="1"/>
    <col min="15874" max="15874" width="23.33203125" style="54" bestFit="1" customWidth="1"/>
    <col min="15875" max="16128" width="9" style="54"/>
    <col min="16129" max="16129" width="9" style="54" bestFit="1" customWidth="1"/>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6498</v>
      </c>
    </row>
    <row r="3" spans="1:3" ht="20.25" customHeight="1">
      <c r="A3" s="55">
        <v>2</v>
      </c>
      <c r="B3" s="56" t="s">
        <v>6499</v>
      </c>
    </row>
    <row r="4" spans="1:3" ht="20.25" customHeight="1">
      <c r="A4" s="55">
        <v>3</v>
      </c>
      <c r="B4" s="56" t="s">
        <v>6500</v>
      </c>
    </row>
    <row r="5" spans="1:3" ht="20.25" customHeight="1">
      <c r="A5" s="55">
        <v>4</v>
      </c>
      <c r="B5" s="56" t="s">
        <v>6501</v>
      </c>
    </row>
    <row r="6" spans="1:3" ht="20.25" customHeight="1">
      <c r="A6" s="55">
        <v>5</v>
      </c>
      <c r="B6" s="56" t="s">
        <v>6502</v>
      </c>
    </row>
    <row r="7" spans="1:3" ht="20.25" customHeight="1">
      <c r="A7" s="55">
        <v>6</v>
      </c>
      <c r="B7" s="56" t="s">
        <v>6503</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79.xml><?xml version="1.0" encoding="utf-8"?>
<worksheet xmlns="http://schemas.openxmlformats.org/spreadsheetml/2006/main" xmlns:r="http://schemas.openxmlformats.org/officeDocument/2006/relationships">
  <sheetPr codeName="Sheet55"/>
  <dimension ref="A1:C12"/>
  <sheetViews>
    <sheetView workbookViewId="0">
      <selection activeCell="C12" sqref="A1:C12"/>
    </sheetView>
  </sheetViews>
  <sheetFormatPr defaultRowHeight="20.25" customHeight="1"/>
  <cols>
    <col min="1" max="1" width="9.6640625" style="11" customWidth="1"/>
    <col min="2" max="2" width="20.6640625" customWidth="1"/>
    <col min="3" max="3" width="21.21875" customWidth="1"/>
  </cols>
  <sheetData>
    <row r="1" spans="1:3" ht="20.25" customHeight="1">
      <c r="A1" s="13" t="s">
        <v>4632</v>
      </c>
      <c r="B1" s="13" t="s">
        <v>4633</v>
      </c>
      <c r="C1" s="13" t="s">
        <v>4634</v>
      </c>
    </row>
    <row r="2" spans="1:3" ht="20.25" customHeight="1">
      <c r="A2" s="11" t="s">
        <v>6486</v>
      </c>
      <c r="B2" t="s">
        <v>6487</v>
      </c>
    </row>
    <row r="3" spans="1:3" ht="20.25" customHeight="1">
      <c r="A3" s="11" t="s">
        <v>4703</v>
      </c>
      <c r="B3" t="s">
        <v>6488</v>
      </c>
    </row>
    <row r="4" spans="1:3" ht="20.25" customHeight="1">
      <c r="A4" s="11" t="s">
        <v>4705</v>
      </c>
      <c r="B4" t="s">
        <v>6489</v>
      </c>
    </row>
    <row r="5" spans="1:3" ht="20.25" customHeight="1">
      <c r="A5" s="11" t="s">
        <v>4706</v>
      </c>
      <c r="B5" t="s">
        <v>6490</v>
      </c>
    </row>
    <row r="6" spans="1:3" ht="20.25" customHeight="1">
      <c r="A6" s="11" t="s">
        <v>4708</v>
      </c>
      <c r="B6" t="s">
        <v>6491</v>
      </c>
    </row>
    <row r="7" spans="1:3" ht="20.25" customHeight="1">
      <c r="A7" s="11" t="s">
        <v>4660</v>
      </c>
      <c r="B7" t="s">
        <v>6492</v>
      </c>
    </row>
    <row r="8" spans="1:3" ht="20.25" customHeight="1">
      <c r="A8" s="11" t="s">
        <v>4661</v>
      </c>
      <c r="B8" t="s">
        <v>6493</v>
      </c>
    </row>
    <row r="9" spans="1:3" ht="20.25" customHeight="1">
      <c r="A9" s="11" t="s">
        <v>4711</v>
      </c>
      <c r="B9" s="58" t="s">
        <v>6494</v>
      </c>
    </row>
    <row r="10" spans="1:3" ht="20.25" customHeight="1">
      <c r="A10" s="11" t="s">
        <v>4713</v>
      </c>
      <c r="B10" s="58" t="s">
        <v>6495</v>
      </c>
    </row>
    <row r="11" spans="1:3" ht="20.25" customHeight="1">
      <c r="A11" s="11" t="s">
        <v>5241</v>
      </c>
      <c r="B11" s="58" t="s">
        <v>6496</v>
      </c>
    </row>
    <row r="12" spans="1:3" ht="20.25" customHeight="1">
      <c r="A12" s="11" t="s">
        <v>5239</v>
      </c>
      <c r="B12" s="58" t="s">
        <v>6497</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21676</v>
      </c>
    </row>
    <row r="3" spans="1:3" ht="22.35" customHeight="1">
      <c r="A3" s="107">
        <v>2</v>
      </c>
      <c r="B3" t="s">
        <v>21677</v>
      </c>
    </row>
    <row r="4" spans="1:3" ht="22.35" customHeight="1">
      <c r="A4" s="107">
        <v>3</v>
      </c>
      <c r="B4" t="s">
        <v>21684</v>
      </c>
    </row>
  </sheetData>
  <phoneticPr fontId="2"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sheetPr codeName="Sheet56"/>
  <dimension ref="A1:C8"/>
  <sheetViews>
    <sheetView workbookViewId="0">
      <selection activeCell="C8" sqref="A1:C8"/>
    </sheetView>
  </sheetViews>
  <sheetFormatPr defaultRowHeight="20.25" customHeight="1"/>
  <cols>
    <col min="1" max="1" width="9.6640625" style="54" customWidth="1"/>
    <col min="2" max="2" width="20.6640625" style="54" customWidth="1"/>
    <col min="3" max="3" width="21.21875" style="54" customWidth="1"/>
    <col min="4" max="256" width="9" style="54"/>
    <col min="257" max="257" width="9" style="54" bestFit="1" customWidth="1"/>
    <col min="258" max="258" width="23.33203125" style="54" bestFit="1" customWidth="1"/>
    <col min="259" max="512" width="9" style="54"/>
    <col min="513" max="513" width="9" style="54" bestFit="1" customWidth="1"/>
    <col min="514" max="514" width="23.33203125" style="54" bestFit="1" customWidth="1"/>
    <col min="515" max="768" width="9" style="54"/>
    <col min="769" max="769" width="9" style="54" bestFit="1" customWidth="1"/>
    <col min="770" max="770" width="23.33203125" style="54" bestFit="1" customWidth="1"/>
    <col min="771" max="1024" width="9" style="54"/>
    <col min="1025" max="1025" width="9" style="54" bestFit="1" customWidth="1"/>
    <col min="1026" max="1026" width="23.33203125" style="54" bestFit="1" customWidth="1"/>
    <col min="1027" max="1280" width="9" style="54"/>
    <col min="1281" max="1281" width="9" style="54" bestFit="1" customWidth="1"/>
    <col min="1282" max="1282" width="23.33203125" style="54" bestFit="1" customWidth="1"/>
    <col min="1283" max="1536" width="9" style="54"/>
    <col min="1537" max="1537" width="9" style="54" bestFit="1" customWidth="1"/>
    <col min="1538" max="1538" width="23.33203125" style="54" bestFit="1" customWidth="1"/>
    <col min="1539" max="1792" width="9" style="54"/>
    <col min="1793" max="1793" width="9" style="54" bestFit="1" customWidth="1"/>
    <col min="1794" max="1794" width="23.33203125" style="54" bestFit="1" customWidth="1"/>
    <col min="1795" max="2048" width="9" style="54"/>
    <col min="2049" max="2049" width="9" style="54" bestFit="1" customWidth="1"/>
    <col min="2050" max="2050" width="23.33203125" style="54" bestFit="1" customWidth="1"/>
    <col min="2051" max="2304" width="9" style="54"/>
    <col min="2305" max="2305" width="9" style="54" bestFit="1" customWidth="1"/>
    <col min="2306" max="2306" width="23.33203125" style="54" bestFit="1" customWidth="1"/>
    <col min="2307" max="2560" width="9" style="54"/>
    <col min="2561" max="2561" width="9" style="54" bestFit="1" customWidth="1"/>
    <col min="2562" max="2562" width="23.33203125" style="54" bestFit="1" customWidth="1"/>
    <col min="2563" max="2816" width="9" style="54"/>
    <col min="2817" max="2817" width="9" style="54" bestFit="1" customWidth="1"/>
    <col min="2818" max="2818" width="23.33203125" style="54" bestFit="1" customWidth="1"/>
    <col min="2819" max="3072" width="9" style="54"/>
    <col min="3073" max="3073" width="9" style="54" bestFit="1" customWidth="1"/>
    <col min="3074" max="3074" width="23.33203125" style="54" bestFit="1" customWidth="1"/>
    <col min="3075" max="3328" width="9" style="54"/>
    <col min="3329" max="3329" width="9" style="54" bestFit="1" customWidth="1"/>
    <col min="3330" max="3330" width="23.33203125" style="54" bestFit="1" customWidth="1"/>
    <col min="3331" max="3584" width="9" style="54"/>
    <col min="3585" max="3585" width="9" style="54" bestFit="1" customWidth="1"/>
    <col min="3586" max="3586" width="23.33203125" style="54" bestFit="1" customWidth="1"/>
    <col min="3587" max="3840" width="9" style="54"/>
    <col min="3841" max="3841" width="9" style="54" bestFit="1" customWidth="1"/>
    <col min="3842" max="3842" width="23.33203125" style="54" bestFit="1" customWidth="1"/>
    <col min="3843" max="4096" width="9" style="54"/>
    <col min="4097" max="4097" width="9" style="54" bestFit="1" customWidth="1"/>
    <col min="4098" max="4098" width="23.33203125" style="54" bestFit="1" customWidth="1"/>
    <col min="4099" max="4352" width="9" style="54"/>
    <col min="4353" max="4353" width="9" style="54" bestFit="1" customWidth="1"/>
    <col min="4354" max="4354" width="23.33203125" style="54" bestFit="1" customWidth="1"/>
    <col min="4355" max="4608" width="9" style="54"/>
    <col min="4609" max="4609" width="9" style="54" bestFit="1" customWidth="1"/>
    <col min="4610" max="4610" width="23.33203125" style="54" bestFit="1" customWidth="1"/>
    <col min="4611" max="4864" width="9" style="54"/>
    <col min="4865" max="4865" width="9" style="54" bestFit="1" customWidth="1"/>
    <col min="4866" max="4866" width="23.33203125" style="54" bestFit="1" customWidth="1"/>
    <col min="4867" max="5120" width="9" style="54"/>
    <col min="5121" max="5121" width="9" style="54" bestFit="1" customWidth="1"/>
    <col min="5122" max="5122" width="23.33203125" style="54" bestFit="1" customWidth="1"/>
    <col min="5123" max="5376" width="9" style="54"/>
    <col min="5377" max="5377" width="9" style="54" bestFit="1" customWidth="1"/>
    <col min="5378" max="5378" width="23.33203125" style="54" bestFit="1" customWidth="1"/>
    <col min="5379" max="5632" width="9" style="54"/>
    <col min="5633" max="5633" width="9" style="54" bestFit="1" customWidth="1"/>
    <col min="5634" max="5634" width="23.33203125" style="54" bestFit="1" customWidth="1"/>
    <col min="5635" max="5888" width="9" style="54"/>
    <col min="5889" max="5889" width="9" style="54" bestFit="1" customWidth="1"/>
    <col min="5890" max="5890" width="23.33203125" style="54" bestFit="1" customWidth="1"/>
    <col min="5891" max="6144" width="9" style="54"/>
    <col min="6145" max="6145" width="9" style="54" bestFit="1" customWidth="1"/>
    <col min="6146" max="6146" width="23.33203125" style="54" bestFit="1" customWidth="1"/>
    <col min="6147" max="6400" width="9" style="54"/>
    <col min="6401" max="6401" width="9" style="54" bestFit="1" customWidth="1"/>
    <col min="6402" max="6402" width="23.33203125" style="54" bestFit="1" customWidth="1"/>
    <col min="6403" max="6656" width="9" style="54"/>
    <col min="6657" max="6657" width="9" style="54" bestFit="1" customWidth="1"/>
    <col min="6658" max="6658" width="23.33203125" style="54" bestFit="1" customWidth="1"/>
    <col min="6659" max="6912" width="9" style="54"/>
    <col min="6913" max="6913" width="9" style="54" bestFit="1" customWidth="1"/>
    <col min="6914" max="6914" width="23.33203125" style="54" bestFit="1" customWidth="1"/>
    <col min="6915" max="7168" width="9" style="54"/>
    <col min="7169" max="7169" width="9" style="54" bestFit="1" customWidth="1"/>
    <col min="7170" max="7170" width="23.33203125" style="54" bestFit="1" customWidth="1"/>
    <col min="7171" max="7424" width="9" style="54"/>
    <col min="7425" max="7425" width="9" style="54" bestFit="1" customWidth="1"/>
    <col min="7426" max="7426" width="23.33203125" style="54" bestFit="1" customWidth="1"/>
    <col min="7427" max="7680" width="9" style="54"/>
    <col min="7681" max="7681" width="9" style="54" bestFit="1" customWidth="1"/>
    <col min="7682" max="7682" width="23.33203125" style="54" bestFit="1" customWidth="1"/>
    <col min="7683" max="7936" width="9" style="54"/>
    <col min="7937" max="7937" width="9" style="54" bestFit="1" customWidth="1"/>
    <col min="7938" max="7938" width="23.33203125" style="54" bestFit="1" customWidth="1"/>
    <col min="7939" max="8192" width="9" style="54"/>
    <col min="8193" max="8193" width="9" style="54" bestFit="1" customWidth="1"/>
    <col min="8194" max="8194" width="23.33203125" style="54" bestFit="1" customWidth="1"/>
    <col min="8195" max="8448" width="9" style="54"/>
    <col min="8449" max="8449" width="9" style="54" bestFit="1" customWidth="1"/>
    <col min="8450" max="8450" width="23.33203125" style="54" bestFit="1" customWidth="1"/>
    <col min="8451" max="8704" width="9" style="54"/>
    <col min="8705" max="8705" width="9" style="54" bestFit="1" customWidth="1"/>
    <col min="8706" max="8706" width="23.33203125" style="54" bestFit="1" customWidth="1"/>
    <col min="8707" max="8960" width="9" style="54"/>
    <col min="8961" max="8961" width="9" style="54" bestFit="1" customWidth="1"/>
    <col min="8962" max="8962" width="23.33203125" style="54" bestFit="1" customWidth="1"/>
    <col min="8963" max="9216" width="9" style="54"/>
    <col min="9217" max="9217" width="9" style="54" bestFit="1" customWidth="1"/>
    <col min="9218" max="9218" width="23.33203125" style="54" bestFit="1" customWidth="1"/>
    <col min="9219" max="9472" width="9" style="54"/>
    <col min="9473" max="9473" width="9" style="54" bestFit="1" customWidth="1"/>
    <col min="9474" max="9474" width="23.33203125" style="54" bestFit="1" customWidth="1"/>
    <col min="9475" max="9728" width="9" style="54"/>
    <col min="9729" max="9729" width="9" style="54" bestFit="1" customWidth="1"/>
    <col min="9730" max="9730" width="23.33203125" style="54" bestFit="1" customWidth="1"/>
    <col min="9731" max="9984" width="9" style="54"/>
    <col min="9985" max="9985" width="9" style="54" bestFit="1" customWidth="1"/>
    <col min="9986" max="9986" width="23.33203125" style="54" bestFit="1" customWidth="1"/>
    <col min="9987" max="10240" width="9" style="54"/>
    <col min="10241" max="10241" width="9" style="54" bestFit="1" customWidth="1"/>
    <col min="10242" max="10242" width="23.33203125" style="54" bestFit="1" customWidth="1"/>
    <col min="10243" max="10496" width="9" style="54"/>
    <col min="10497" max="10497" width="9" style="54" bestFit="1" customWidth="1"/>
    <col min="10498" max="10498" width="23.33203125" style="54" bestFit="1" customWidth="1"/>
    <col min="10499" max="10752" width="9" style="54"/>
    <col min="10753" max="10753" width="9" style="54" bestFit="1" customWidth="1"/>
    <col min="10754" max="10754" width="23.33203125" style="54" bestFit="1" customWidth="1"/>
    <col min="10755" max="11008" width="9" style="54"/>
    <col min="11009" max="11009" width="9" style="54" bestFit="1" customWidth="1"/>
    <col min="11010" max="11010" width="23.33203125" style="54" bestFit="1" customWidth="1"/>
    <col min="11011" max="11264" width="9" style="54"/>
    <col min="11265" max="11265" width="9" style="54" bestFit="1" customWidth="1"/>
    <col min="11266" max="11266" width="23.33203125" style="54" bestFit="1" customWidth="1"/>
    <col min="11267" max="11520" width="9" style="54"/>
    <col min="11521" max="11521" width="9" style="54" bestFit="1" customWidth="1"/>
    <col min="11522" max="11522" width="23.33203125" style="54" bestFit="1" customWidth="1"/>
    <col min="11523" max="11776" width="9" style="54"/>
    <col min="11777" max="11777" width="9" style="54" bestFit="1" customWidth="1"/>
    <col min="11778" max="11778" width="23.33203125" style="54" bestFit="1" customWidth="1"/>
    <col min="11779" max="12032" width="9" style="54"/>
    <col min="12033" max="12033" width="9" style="54" bestFit="1" customWidth="1"/>
    <col min="12034" max="12034" width="23.33203125" style="54" bestFit="1" customWidth="1"/>
    <col min="12035" max="12288" width="9" style="54"/>
    <col min="12289" max="12289" width="9" style="54" bestFit="1" customWidth="1"/>
    <col min="12290" max="12290" width="23.33203125" style="54" bestFit="1" customWidth="1"/>
    <col min="12291" max="12544" width="9" style="54"/>
    <col min="12545" max="12545" width="9" style="54" bestFit="1" customWidth="1"/>
    <col min="12546" max="12546" width="23.33203125" style="54" bestFit="1" customWidth="1"/>
    <col min="12547" max="12800" width="9" style="54"/>
    <col min="12801" max="12801" width="9" style="54" bestFit="1" customWidth="1"/>
    <col min="12802" max="12802" width="23.33203125" style="54" bestFit="1" customWidth="1"/>
    <col min="12803" max="13056" width="9" style="54"/>
    <col min="13057" max="13057" width="9" style="54" bestFit="1" customWidth="1"/>
    <col min="13058" max="13058" width="23.33203125" style="54" bestFit="1" customWidth="1"/>
    <col min="13059" max="13312" width="9" style="54"/>
    <col min="13313" max="13313" width="9" style="54" bestFit="1" customWidth="1"/>
    <col min="13314" max="13314" width="23.33203125" style="54" bestFit="1" customWidth="1"/>
    <col min="13315" max="13568" width="9" style="54"/>
    <col min="13569" max="13569" width="9" style="54" bestFit="1" customWidth="1"/>
    <col min="13570" max="13570" width="23.33203125" style="54" bestFit="1" customWidth="1"/>
    <col min="13571" max="13824" width="9" style="54"/>
    <col min="13825" max="13825" width="9" style="54" bestFit="1" customWidth="1"/>
    <col min="13826" max="13826" width="23.33203125" style="54" bestFit="1" customWidth="1"/>
    <col min="13827" max="14080" width="9" style="54"/>
    <col min="14081" max="14081" width="9" style="54" bestFit="1" customWidth="1"/>
    <col min="14082" max="14082" width="23.33203125" style="54" bestFit="1" customWidth="1"/>
    <col min="14083" max="14336" width="9" style="54"/>
    <col min="14337" max="14337" width="9" style="54" bestFit="1" customWidth="1"/>
    <col min="14338" max="14338" width="23.33203125" style="54" bestFit="1" customWidth="1"/>
    <col min="14339" max="14592" width="9" style="54"/>
    <col min="14593" max="14593" width="9" style="54" bestFit="1" customWidth="1"/>
    <col min="14594" max="14594" width="23.33203125" style="54" bestFit="1" customWidth="1"/>
    <col min="14595" max="14848" width="9" style="54"/>
    <col min="14849" max="14849" width="9" style="54" bestFit="1" customWidth="1"/>
    <col min="14850" max="14850" width="23.33203125" style="54" bestFit="1" customWidth="1"/>
    <col min="14851" max="15104" width="9" style="54"/>
    <col min="15105" max="15105" width="9" style="54" bestFit="1" customWidth="1"/>
    <col min="15106" max="15106" width="23.33203125" style="54" bestFit="1" customWidth="1"/>
    <col min="15107" max="15360" width="9" style="54"/>
    <col min="15361" max="15361" width="9" style="54" bestFit="1" customWidth="1"/>
    <col min="15362" max="15362" width="23.33203125" style="54" bestFit="1" customWidth="1"/>
    <col min="15363" max="15616" width="9" style="54"/>
    <col min="15617" max="15617" width="9" style="54" bestFit="1" customWidth="1"/>
    <col min="15618" max="15618" width="23.33203125" style="54" bestFit="1" customWidth="1"/>
    <col min="15619" max="15872" width="9" style="54"/>
    <col min="15873" max="15873" width="9" style="54" bestFit="1" customWidth="1"/>
    <col min="15874" max="15874" width="23.33203125" style="54" bestFit="1" customWidth="1"/>
    <col min="15875" max="16128" width="9" style="54"/>
    <col min="16129" max="16129" width="9" style="54" bestFit="1" customWidth="1"/>
    <col min="16130" max="16130" width="23.33203125" style="54" bestFit="1" customWidth="1"/>
    <col min="16131" max="16384" width="9" style="54"/>
  </cols>
  <sheetData>
    <row r="1" spans="1:3" ht="20.25" customHeight="1">
      <c r="A1" s="13" t="s">
        <v>4632</v>
      </c>
      <c r="B1" s="13" t="s">
        <v>4633</v>
      </c>
      <c r="C1" s="13" t="s">
        <v>4634</v>
      </c>
    </row>
    <row r="2" spans="1:3" ht="20.25" customHeight="1">
      <c r="A2" s="50">
        <v>1</v>
      </c>
      <c r="B2" s="51" t="s">
        <v>6479</v>
      </c>
    </row>
    <row r="3" spans="1:3" ht="20.25" customHeight="1">
      <c r="A3" s="55">
        <v>11</v>
      </c>
      <c r="B3" s="56" t="s">
        <v>6480</v>
      </c>
    </row>
    <row r="4" spans="1:3" ht="20.25" customHeight="1">
      <c r="A4" s="55">
        <v>12</v>
      </c>
      <c r="B4" s="56" t="s">
        <v>6481</v>
      </c>
    </row>
    <row r="5" spans="1:3" ht="20.25" customHeight="1">
      <c r="A5" s="55">
        <v>2</v>
      </c>
      <c r="B5" s="56" t="s">
        <v>6482</v>
      </c>
    </row>
    <row r="6" spans="1:3" ht="20.25" customHeight="1">
      <c r="A6" s="55">
        <v>3</v>
      </c>
      <c r="B6" s="56" t="s">
        <v>6483</v>
      </c>
    </row>
    <row r="7" spans="1:3" ht="20.25" customHeight="1">
      <c r="A7" s="55">
        <v>4</v>
      </c>
      <c r="B7" s="56" t="s">
        <v>6484</v>
      </c>
    </row>
    <row r="8" spans="1:3" ht="20.25" customHeight="1">
      <c r="A8" s="55">
        <v>9</v>
      </c>
      <c r="B8" s="56" t="s">
        <v>6485</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1.xml><?xml version="1.0" encoding="utf-8"?>
<worksheet xmlns="http://schemas.openxmlformats.org/spreadsheetml/2006/main" xmlns:r="http://schemas.openxmlformats.org/officeDocument/2006/relationships">
  <sheetPr codeName="Sheet57"/>
  <dimension ref="A1:C10"/>
  <sheetViews>
    <sheetView workbookViewId="0">
      <selection activeCell="C10" sqref="A1:C10"/>
    </sheetView>
  </sheetViews>
  <sheetFormatPr defaultRowHeight="20.25" customHeight="1"/>
  <cols>
    <col min="1" max="1" width="9.6640625" style="46"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6471</v>
      </c>
    </row>
    <row r="3" spans="1:3" ht="20.25" customHeight="1">
      <c r="A3" s="46">
        <v>2</v>
      </c>
      <c r="B3" t="s">
        <v>6251</v>
      </c>
    </row>
    <row r="4" spans="1:3" ht="20.25" customHeight="1">
      <c r="A4" s="46">
        <v>21</v>
      </c>
      <c r="B4" t="s">
        <v>6472</v>
      </c>
    </row>
    <row r="5" spans="1:3" ht="20.25" customHeight="1">
      <c r="A5" s="46">
        <v>22</v>
      </c>
      <c r="B5" t="s">
        <v>6473</v>
      </c>
    </row>
    <row r="6" spans="1:3" ht="20.25" customHeight="1">
      <c r="A6" s="46">
        <v>3</v>
      </c>
      <c r="B6" t="s">
        <v>6474</v>
      </c>
    </row>
    <row r="7" spans="1:3" ht="20.25" customHeight="1">
      <c r="A7" s="46">
        <v>31</v>
      </c>
      <c r="B7" s="49" t="s">
        <v>6475</v>
      </c>
    </row>
    <row r="8" spans="1:3" ht="20.25" customHeight="1">
      <c r="A8" s="46">
        <v>32</v>
      </c>
      <c r="B8" s="49" t="s">
        <v>6476</v>
      </c>
    </row>
    <row r="9" spans="1:3" ht="20.25" customHeight="1">
      <c r="A9" s="46">
        <v>33</v>
      </c>
      <c r="B9" s="49" t="s">
        <v>6477</v>
      </c>
    </row>
    <row r="10" spans="1:3" ht="20.25" customHeight="1">
      <c r="A10" s="46">
        <v>4</v>
      </c>
      <c r="B10" t="s">
        <v>6478</v>
      </c>
    </row>
  </sheetData>
  <phoneticPr fontId="2"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sheetPr codeName="Sheet58"/>
  <dimension ref="A1:C9"/>
  <sheetViews>
    <sheetView workbookViewId="0">
      <selection activeCell="C9" sqref="A1:C9"/>
    </sheetView>
  </sheetViews>
  <sheetFormatPr defaultRowHeight="20.25" customHeight="1"/>
  <cols>
    <col min="1" max="1" width="9.6640625" style="54" customWidth="1"/>
    <col min="2" max="2" width="20.6640625" style="54" customWidth="1"/>
    <col min="3" max="3" width="21.21875" style="54" customWidth="1"/>
    <col min="4" max="256" width="9" style="54"/>
    <col min="257" max="257" width="9" style="54" bestFit="1" customWidth="1"/>
    <col min="258" max="258" width="23.33203125" style="54" bestFit="1" customWidth="1"/>
    <col min="259" max="512" width="9" style="54"/>
    <col min="513" max="513" width="9" style="54" bestFit="1" customWidth="1"/>
    <col min="514" max="514" width="23.33203125" style="54" bestFit="1" customWidth="1"/>
    <col min="515" max="768" width="9" style="54"/>
    <col min="769" max="769" width="9" style="54" bestFit="1" customWidth="1"/>
    <col min="770" max="770" width="23.33203125" style="54" bestFit="1" customWidth="1"/>
    <col min="771" max="1024" width="9" style="54"/>
    <col min="1025" max="1025" width="9" style="54" bestFit="1" customWidth="1"/>
    <col min="1026" max="1026" width="23.33203125" style="54" bestFit="1" customWidth="1"/>
    <col min="1027" max="1280" width="9" style="54"/>
    <col min="1281" max="1281" width="9" style="54" bestFit="1" customWidth="1"/>
    <col min="1282" max="1282" width="23.33203125" style="54" bestFit="1" customWidth="1"/>
    <col min="1283" max="1536" width="9" style="54"/>
    <col min="1537" max="1537" width="9" style="54" bestFit="1" customWidth="1"/>
    <col min="1538" max="1538" width="23.33203125" style="54" bestFit="1" customWidth="1"/>
    <col min="1539" max="1792" width="9" style="54"/>
    <col min="1793" max="1793" width="9" style="54" bestFit="1" customWidth="1"/>
    <col min="1794" max="1794" width="23.33203125" style="54" bestFit="1" customWidth="1"/>
    <col min="1795" max="2048" width="9" style="54"/>
    <col min="2049" max="2049" width="9" style="54" bestFit="1" customWidth="1"/>
    <col min="2050" max="2050" width="23.33203125" style="54" bestFit="1" customWidth="1"/>
    <col min="2051" max="2304" width="9" style="54"/>
    <col min="2305" max="2305" width="9" style="54" bestFit="1" customWidth="1"/>
    <col min="2306" max="2306" width="23.33203125" style="54" bestFit="1" customWidth="1"/>
    <col min="2307" max="2560" width="9" style="54"/>
    <col min="2561" max="2561" width="9" style="54" bestFit="1" customWidth="1"/>
    <col min="2562" max="2562" width="23.33203125" style="54" bestFit="1" customWidth="1"/>
    <col min="2563" max="2816" width="9" style="54"/>
    <col min="2817" max="2817" width="9" style="54" bestFit="1" customWidth="1"/>
    <col min="2818" max="2818" width="23.33203125" style="54" bestFit="1" customWidth="1"/>
    <col min="2819" max="3072" width="9" style="54"/>
    <col min="3073" max="3073" width="9" style="54" bestFit="1" customWidth="1"/>
    <col min="3074" max="3074" width="23.33203125" style="54" bestFit="1" customWidth="1"/>
    <col min="3075" max="3328" width="9" style="54"/>
    <col min="3329" max="3329" width="9" style="54" bestFit="1" customWidth="1"/>
    <col min="3330" max="3330" width="23.33203125" style="54" bestFit="1" customWidth="1"/>
    <col min="3331" max="3584" width="9" style="54"/>
    <col min="3585" max="3585" width="9" style="54" bestFit="1" customWidth="1"/>
    <col min="3586" max="3586" width="23.33203125" style="54" bestFit="1" customWidth="1"/>
    <col min="3587" max="3840" width="9" style="54"/>
    <col min="3841" max="3841" width="9" style="54" bestFit="1" customWidth="1"/>
    <col min="3842" max="3842" width="23.33203125" style="54" bestFit="1" customWidth="1"/>
    <col min="3843" max="4096" width="9" style="54"/>
    <col min="4097" max="4097" width="9" style="54" bestFit="1" customWidth="1"/>
    <col min="4098" max="4098" width="23.33203125" style="54" bestFit="1" customWidth="1"/>
    <col min="4099" max="4352" width="9" style="54"/>
    <col min="4353" max="4353" width="9" style="54" bestFit="1" customWidth="1"/>
    <col min="4354" max="4354" width="23.33203125" style="54" bestFit="1" customWidth="1"/>
    <col min="4355" max="4608" width="9" style="54"/>
    <col min="4609" max="4609" width="9" style="54" bestFit="1" customWidth="1"/>
    <col min="4610" max="4610" width="23.33203125" style="54" bestFit="1" customWidth="1"/>
    <col min="4611" max="4864" width="9" style="54"/>
    <col min="4865" max="4865" width="9" style="54" bestFit="1" customWidth="1"/>
    <col min="4866" max="4866" width="23.33203125" style="54" bestFit="1" customWidth="1"/>
    <col min="4867" max="5120" width="9" style="54"/>
    <col min="5121" max="5121" width="9" style="54" bestFit="1" customWidth="1"/>
    <col min="5122" max="5122" width="23.33203125" style="54" bestFit="1" customWidth="1"/>
    <col min="5123" max="5376" width="9" style="54"/>
    <col min="5377" max="5377" width="9" style="54" bestFit="1" customWidth="1"/>
    <col min="5378" max="5378" width="23.33203125" style="54" bestFit="1" customWidth="1"/>
    <col min="5379" max="5632" width="9" style="54"/>
    <col min="5633" max="5633" width="9" style="54" bestFit="1" customWidth="1"/>
    <col min="5634" max="5634" width="23.33203125" style="54" bestFit="1" customWidth="1"/>
    <col min="5635" max="5888" width="9" style="54"/>
    <col min="5889" max="5889" width="9" style="54" bestFit="1" customWidth="1"/>
    <col min="5890" max="5890" width="23.33203125" style="54" bestFit="1" customWidth="1"/>
    <col min="5891" max="6144" width="9" style="54"/>
    <col min="6145" max="6145" width="9" style="54" bestFit="1" customWidth="1"/>
    <col min="6146" max="6146" width="23.33203125" style="54" bestFit="1" customWidth="1"/>
    <col min="6147" max="6400" width="9" style="54"/>
    <col min="6401" max="6401" width="9" style="54" bestFit="1" customWidth="1"/>
    <col min="6402" max="6402" width="23.33203125" style="54" bestFit="1" customWidth="1"/>
    <col min="6403" max="6656" width="9" style="54"/>
    <col min="6657" max="6657" width="9" style="54" bestFit="1" customWidth="1"/>
    <col min="6658" max="6658" width="23.33203125" style="54" bestFit="1" customWidth="1"/>
    <col min="6659" max="6912" width="9" style="54"/>
    <col min="6913" max="6913" width="9" style="54" bestFit="1" customWidth="1"/>
    <col min="6914" max="6914" width="23.33203125" style="54" bestFit="1" customWidth="1"/>
    <col min="6915" max="7168" width="9" style="54"/>
    <col min="7169" max="7169" width="9" style="54" bestFit="1" customWidth="1"/>
    <col min="7170" max="7170" width="23.33203125" style="54" bestFit="1" customWidth="1"/>
    <col min="7171" max="7424" width="9" style="54"/>
    <col min="7425" max="7425" width="9" style="54" bestFit="1" customWidth="1"/>
    <col min="7426" max="7426" width="23.33203125" style="54" bestFit="1" customWidth="1"/>
    <col min="7427" max="7680" width="9" style="54"/>
    <col min="7681" max="7681" width="9" style="54" bestFit="1" customWidth="1"/>
    <col min="7682" max="7682" width="23.33203125" style="54" bestFit="1" customWidth="1"/>
    <col min="7683" max="7936" width="9" style="54"/>
    <col min="7937" max="7937" width="9" style="54" bestFit="1" customWidth="1"/>
    <col min="7938" max="7938" width="23.33203125" style="54" bestFit="1" customWidth="1"/>
    <col min="7939" max="8192" width="9" style="54"/>
    <col min="8193" max="8193" width="9" style="54" bestFit="1" customWidth="1"/>
    <col min="8194" max="8194" width="23.33203125" style="54" bestFit="1" customWidth="1"/>
    <col min="8195" max="8448" width="9" style="54"/>
    <col min="8449" max="8449" width="9" style="54" bestFit="1" customWidth="1"/>
    <col min="8450" max="8450" width="23.33203125" style="54" bestFit="1" customWidth="1"/>
    <col min="8451" max="8704" width="9" style="54"/>
    <col min="8705" max="8705" width="9" style="54" bestFit="1" customWidth="1"/>
    <col min="8706" max="8706" width="23.33203125" style="54" bestFit="1" customWidth="1"/>
    <col min="8707" max="8960" width="9" style="54"/>
    <col min="8961" max="8961" width="9" style="54" bestFit="1" customWidth="1"/>
    <col min="8962" max="8962" width="23.33203125" style="54" bestFit="1" customWidth="1"/>
    <col min="8963" max="9216" width="9" style="54"/>
    <col min="9217" max="9217" width="9" style="54" bestFit="1" customWidth="1"/>
    <col min="9218" max="9218" width="23.33203125" style="54" bestFit="1" customWidth="1"/>
    <col min="9219" max="9472" width="9" style="54"/>
    <col min="9473" max="9473" width="9" style="54" bestFit="1" customWidth="1"/>
    <col min="9474" max="9474" width="23.33203125" style="54" bestFit="1" customWidth="1"/>
    <col min="9475" max="9728" width="9" style="54"/>
    <col min="9729" max="9729" width="9" style="54" bestFit="1" customWidth="1"/>
    <col min="9730" max="9730" width="23.33203125" style="54" bestFit="1" customWidth="1"/>
    <col min="9731" max="9984" width="9" style="54"/>
    <col min="9985" max="9985" width="9" style="54" bestFit="1" customWidth="1"/>
    <col min="9986" max="9986" width="23.33203125" style="54" bestFit="1" customWidth="1"/>
    <col min="9987" max="10240" width="9" style="54"/>
    <col min="10241" max="10241" width="9" style="54" bestFit="1" customWidth="1"/>
    <col min="10242" max="10242" width="23.33203125" style="54" bestFit="1" customWidth="1"/>
    <col min="10243" max="10496" width="9" style="54"/>
    <col min="10497" max="10497" width="9" style="54" bestFit="1" customWidth="1"/>
    <col min="10498" max="10498" width="23.33203125" style="54" bestFit="1" customWidth="1"/>
    <col min="10499" max="10752" width="9" style="54"/>
    <col min="10753" max="10753" width="9" style="54" bestFit="1" customWidth="1"/>
    <col min="10754" max="10754" width="23.33203125" style="54" bestFit="1" customWidth="1"/>
    <col min="10755" max="11008" width="9" style="54"/>
    <col min="11009" max="11009" width="9" style="54" bestFit="1" customWidth="1"/>
    <col min="11010" max="11010" width="23.33203125" style="54" bestFit="1" customWidth="1"/>
    <col min="11011" max="11264" width="9" style="54"/>
    <col min="11265" max="11265" width="9" style="54" bestFit="1" customWidth="1"/>
    <col min="11266" max="11266" width="23.33203125" style="54" bestFit="1" customWidth="1"/>
    <col min="11267" max="11520" width="9" style="54"/>
    <col min="11521" max="11521" width="9" style="54" bestFit="1" customWidth="1"/>
    <col min="11522" max="11522" width="23.33203125" style="54" bestFit="1" customWidth="1"/>
    <col min="11523" max="11776" width="9" style="54"/>
    <col min="11777" max="11777" width="9" style="54" bestFit="1" customWidth="1"/>
    <col min="11778" max="11778" width="23.33203125" style="54" bestFit="1" customWidth="1"/>
    <col min="11779" max="12032" width="9" style="54"/>
    <col min="12033" max="12033" width="9" style="54" bestFit="1" customWidth="1"/>
    <col min="12034" max="12034" width="23.33203125" style="54" bestFit="1" customWidth="1"/>
    <col min="12035" max="12288" width="9" style="54"/>
    <col min="12289" max="12289" width="9" style="54" bestFit="1" customWidth="1"/>
    <col min="12290" max="12290" width="23.33203125" style="54" bestFit="1" customWidth="1"/>
    <col min="12291" max="12544" width="9" style="54"/>
    <col min="12545" max="12545" width="9" style="54" bestFit="1" customWidth="1"/>
    <col min="12546" max="12546" width="23.33203125" style="54" bestFit="1" customWidth="1"/>
    <col min="12547" max="12800" width="9" style="54"/>
    <col min="12801" max="12801" width="9" style="54" bestFit="1" customWidth="1"/>
    <col min="12802" max="12802" width="23.33203125" style="54" bestFit="1" customWidth="1"/>
    <col min="12803" max="13056" width="9" style="54"/>
    <col min="13057" max="13057" width="9" style="54" bestFit="1" customWidth="1"/>
    <col min="13058" max="13058" width="23.33203125" style="54" bestFit="1" customWidth="1"/>
    <col min="13059" max="13312" width="9" style="54"/>
    <col min="13313" max="13313" width="9" style="54" bestFit="1" customWidth="1"/>
    <col min="13314" max="13314" width="23.33203125" style="54" bestFit="1" customWidth="1"/>
    <col min="13315" max="13568" width="9" style="54"/>
    <col min="13569" max="13569" width="9" style="54" bestFit="1" customWidth="1"/>
    <col min="13570" max="13570" width="23.33203125" style="54" bestFit="1" customWidth="1"/>
    <col min="13571" max="13824" width="9" style="54"/>
    <col min="13825" max="13825" width="9" style="54" bestFit="1" customWidth="1"/>
    <col min="13826" max="13826" width="23.33203125" style="54" bestFit="1" customWidth="1"/>
    <col min="13827" max="14080" width="9" style="54"/>
    <col min="14081" max="14081" width="9" style="54" bestFit="1" customWidth="1"/>
    <col min="14082" max="14082" width="23.33203125" style="54" bestFit="1" customWidth="1"/>
    <col min="14083" max="14336" width="9" style="54"/>
    <col min="14337" max="14337" width="9" style="54" bestFit="1" customWidth="1"/>
    <col min="14338" max="14338" width="23.33203125" style="54" bestFit="1" customWidth="1"/>
    <col min="14339" max="14592" width="9" style="54"/>
    <col min="14593" max="14593" width="9" style="54" bestFit="1" customWidth="1"/>
    <col min="14594" max="14594" width="23.33203125" style="54" bestFit="1" customWidth="1"/>
    <col min="14595" max="14848" width="9" style="54"/>
    <col min="14849" max="14849" width="9" style="54" bestFit="1" customWidth="1"/>
    <col min="14850" max="14850" width="23.33203125" style="54" bestFit="1" customWidth="1"/>
    <col min="14851" max="15104" width="9" style="54"/>
    <col min="15105" max="15105" width="9" style="54" bestFit="1" customWidth="1"/>
    <col min="15106" max="15106" width="23.33203125" style="54" bestFit="1" customWidth="1"/>
    <col min="15107" max="15360" width="9" style="54"/>
    <col min="15361" max="15361" width="9" style="54" bestFit="1" customWidth="1"/>
    <col min="15362" max="15362" width="23.33203125" style="54" bestFit="1" customWidth="1"/>
    <col min="15363" max="15616" width="9" style="54"/>
    <col min="15617" max="15617" width="9" style="54" bestFit="1" customWidth="1"/>
    <col min="15618" max="15618" width="23.33203125" style="54" bestFit="1" customWidth="1"/>
    <col min="15619" max="15872" width="9" style="54"/>
    <col min="15873" max="15873" width="9" style="54" bestFit="1" customWidth="1"/>
    <col min="15874" max="15874" width="23.33203125" style="54" bestFit="1" customWidth="1"/>
    <col min="15875" max="16128" width="9" style="54"/>
    <col min="16129" max="16129" width="9" style="54" bestFit="1" customWidth="1"/>
    <col min="16130" max="16130" width="23.33203125" style="54" bestFit="1" customWidth="1"/>
    <col min="16131" max="16384" width="9" style="54"/>
  </cols>
  <sheetData>
    <row r="1" spans="1:3" ht="20.25" customHeight="1">
      <c r="A1" s="13" t="s">
        <v>4632</v>
      </c>
      <c r="B1" s="13" t="s">
        <v>4633</v>
      </c>
      <c r="C1" s="13" t="s">
        <v>4634</v>
      </c>
    </row>
    <row r="2" spans="1:3" ht="20.25" customHeight="1">
      <c r="A2" s="57" t="s">
        <v>6439</v>
      </c>
      <c r="B2" s="56" t="s">
        <v>6464</v>
      </c>
    </row>
    <row r="3" spans="1:3" ht="20.25" customHeight="1">
      <c r="A3" s="57" t="s">
        <v>6440</v>
      </c>
      <c r="B3" s="56" t="s">
        <v>6465</v>
      </c>
    </row>
    <row r="4" spans="1:3" ht="20.25" customHeight="1">
      <c r="A4" s="57" t="s">
        <v>4705</v>
      </c>
      <c r="B4" s="56" t="s">
        <v>6466</v>
      </c>
    </row>
    <row r="5" spans="1:3" ht="20.25" customHeight="1">
      <c r="A5" s="57" t="s">
        <v>4706</v>
      </c>
      <c r="B5" s="56" t="s">
        <v>6467</v>
      </c>
    </row>
    <row r="6" spans="1:3" ht="20.25" customHeight="1">
      <c r="A6" s="57" t="s">
        <v>4708</v>
      </c>
      <c r="B6" s="56" t="s">
        <v>6468</v>
      </c>
    </row>
    <row r="7" spans="1:3" ht="20.25" customHeight="1">
      <c r="A7" s="57" t="s">
        <v>4660</v>
      </c>
      <c r="B7" s="56" t="s">
        <v>6469</v>
      </c>
    </row>
    <row r="8" spans="1:3" ht="20.25" customHeight="1">
      <c r="A8" s="57" t="s">
        <v>4661</v>
      </c>
      <c r="B8" s="56" t="s">
        <v>6470</v>
      </c>
    </row>
    <row r="9" spans="1:3" ht="20.25" customHeight="1">
      <c r="A9" s="55">
        <v>99</v>
      </c>
      <c r="B9"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3.xml><?xml version="1.0" encoding="utf-8"?>
<worksheet xmlns="http://schemas.openxmlformats.org/spreadsheetml/2006/main" xmlns:r="http://schemas.openxmlformats.org/officeDocument/2006/relationships">
  <sheetPr codeName="Sheet59"/>
  <dimension ref="A1:C7"/>
  <sheetViews>
    <sheetView workbookViewId="0">
      <selection activeCell="I23" sqref="I23"/>
    </sheetView>
  </sheetViews>
  <sheetFormatPr defaultRowHeight="20.25" customHeight="1"/>
  <cols>
    <col min="1" max="1" width="9.6640625" style="54" customWidth="1"/>
    <col min="2" max="2" width="23" style="54" customWidth="1"/>
    <col min="3" max="3" width="21.21875" style="54" customWidth="1"/>
    <col min="4" max="256" width="9" style="54"/>
    <col min="257" max="257" width="9" style="54" bestFit="1" customWidth="1"/>
    <col min="258" max="258" width="23.33203125" style="54" bestFit="1" customWidth="1"/>
    <col min="259" max="512" width="9" style="54"/>
    <col min="513" max="513" width="9" style="54" bestFit="1" customWidth="1"/>
    <col min="514" max="514" width="23.33203125" style="54" bestFit="1" customWidth="1"/>
    <col min="515" max="768" width="9" style="54"/>
    <col min="769" max="769" width="9" style="54" bestFit="1" customWidth="1"/>
    <col min="770" max="770" width="23.33203125" style="54" bestFit="1" customWidth="1"/>
    <col min="771" max="1024" width="9" style="54"/>
    <col min="1025" max="1025" width="9" style="54" bestFit="1" customWidth="1"/>
    <col min="1026" max="1026" width="23.33203125" style="54" bestFit="1" customWidth="1"/>
    <col min="1027" max="1280" width="9" style="54"/>
    <col min="1281" max="1281" width="9" style="54" bestFit="1" customWidth="1"/>
    <col min="1282" max="1282" width="23.33203125" style="54" bestFit="1" customWidth="1"/>
    <col min="1283" max="1536" width="9" style="54"/>
    <col min="1537" max="1537" width="9" style="54" bestFit="1" customWidth="1"/>
    <col min="1538" max="1538" width="23.33203125" style="54" bestFit="1" customWidth="1"/>
    <col min="1539" max="1792" width="9" style="54"/>
    <col min="1793" max="1793" width="9" style="54" bestFit="1" customWidth="1"/>
    <col min="1794" max="1794" width="23.33203125" style="54" bestFit="1" customWidth="1"/>
    <col min="1795" max="2048" width="9" style="54"/>
    <col min="2049" max="2049" width="9" style="54" bestFit="1" customWidth="1"/>
    <col min="2050" max="2050" width="23.33203125" style="54" bestFit="1" customWidth="1"/>
    <col min="2051" max="2304" width="9" style="54"/>
    <col min="2305" max="2305" width="9" style="54" bestFit="1" customWidth="1"/>
    <col min="2306" max="2306" width="23.33203125" style="54" bestFit="1" customWidth="1"/>
    <col min="2307" max="2560" width="9" style="54"/>
    <col min="2561" max="2561" width="9" style="54" bestFit="1" customWidth="1"/>
    <col min="2562" max="2562" width="23.33203125" style="54" bestFit="1" customWidth="1"/>
    <col min="2563" max="2816" width="9" style="54"/>
    <col min="2817" max="2817" width="9" style="54" bestFit="1" customWidth="1"/>
    <col min="2818" max="2818" width="23.33203125" style="54" bestFit="1" customWidth="1"/>
    <col min="2819" max="3072" width="9" style="54"/>
    <col min="3073" max="3073" width="9" style="54" bestFit="1" customWidth="1"/>
    <col min="3074" max="3074" width="23.33203125" style="54" bestFit="1" customWidth="1"/>
    <col min="3075" max="3328" width="9" style="54"/>
    <col min="3329" max="3329" width="9" style="54" bestFit="1" customWidth="1"/>
    <col min="3330" max="3330" width="23.33203125" style="54" bestFit="1" customWidth="1"/>
    <col min="3331" max="3584" width="9" style="54"/>
    <col min="3585" max="3585" width="9" style="54" bestFit="1" customWidth="1"/>
    <col min="3586" max="3586" width="23.33203125" style="54" bestFit="1" customWidth="1"/>
    <col min="3587" max="3840" width="9" style="54"/>
    <col min="3841" max="3841" width="9" style="54" bestFit="1" customWidth="1"/>
    <col min="3842" max="3842" width="23.33203125" style="54" bestFit="1" customWidth="1"/>
    <col min="3843" max="4096" width="9" style="54"/>
    <col min="4097" max="4097" width="9" style="54" bestFit="1" customWidth="1"/>
    <col min="4098" max="4098" width="23.33203125" style="54" bestFit="1" customWidth="1"/>
    <col min="4099" max="4352" width="9" style="54"/>
    <col min="4353" max="4353" width="9" style="54" bestFit="1" customWidth="1"/>
    <col min="4354" max="4354" width="23.33203125" style="54" bestFit="1" customWidth="1"/>
    <col min="4355" max="4608" width="9" style="54"/>
    <col min="4609" max="4609" width="9" style="54" bestFit="1" customWidth="1"/>
    <col min="4610" max="4610" width="23.33203125" style="54" bestFit="1" customWidth="1"/>
    <col min="4611" max="4864" width="9" style="54"/>
    <col min="4865" max="4865" width="9" style="54" bestFit="1" customWidth="1"/>
    <col min="4866" max="4866" width="23.33203125" style="54" bestFit="1" customWidth="1"/>
    <col min="4867" max="5120" width="9" style="54"/>
    <col min="5121" max="5121" width="9" style="54" bestFit="1" customWidth="1"/>
    <col min="5122" max="5122" width="23.33203125" style="54" bestFit="1" customWidth="1"/>
    <col min="5123" max="5376" width="9" style="54"/>
    <col min="5377" max="5377" width="9" style="54" bestFit="1" customWidth="1"/>
    <col min="5378" max="5378" width="23.33203125" style="54" bestFit="1" customWidth="1"/>
    <col min="5379" max="5632" width="9" style="54"/>
    <col min="5633" max="5633" width="9" style="54" bestFit="1" customWidth="1"/>
    <col min="5634" max="5634" width="23.33203125" style="54" bestFit="1" customWidth="1"/>
    <col min="5635" max="5888" width="9" style="54"/>
    <col min="5889" max="5889" width="9" style="54" bestFit="1" customWidth="1"/>
    <col min="5890" max="5890" width="23.33203125" style="54" bestFit="1" customWidth="1"/>
    <col min="5891" max="6144" width="9" style="54"/>
    <col min="6145" max="6145" width="9" style="54" bestFit="1" customWidth="1"/>
    <col min="6146" max="6146" width="23.33203125" style="54" bestFit="1" customWidth="1"/>
    <col min="6147" max="6400" width="9" style="54"/>
    <col min="6401" max="6401" width="9" style="54" bestFit="1" customWidth="1"/>
    <col min="6402" max="6402" width="23.33203125" style="54" bestFit="1" customWidth="1"/>
    <col min="6403" max="6656" width="9" style="54"/>
    <col min="6657" max="6657" width="9" style="54" bestFit="1" customWidth="1"/>
    <col min="6658" max="6658" width="23.33203125" style="54" bestFit="1" customWidth="1"/>
    <col min="6659" max="6912" width="9" style="54"/>
    <col min="6913" max="6913" width="9" style="54" bestFit="1" customWidth="1"/>
    <col min="6914" max="6914" width="23.33203125" style="54" bestFit="1" customWidth="1"/>
    <col min="6915" max="7168" width="9" style="54"/>
    <col min="7169" max="7169" width="9" style="54" bestFit="1" customWidth="1"/>
    <col min="7170" max="7170" width="23.33203125" style="54" bestFit="1" customWidth="1"/>
    <col min="7171" max="7424" width="9" style="54"/>
    <col min="7425" max="7425" width="9" style="54" bestFit="1" customWidth="1"/>
    <col min="7426" max="7426" width="23.33203125" style="54" bestFit="1" customWidth="1"/>
    <col min="7427" max="7680" width="9" style="54"/>
    <col min="7681" max="7681" width="9" style="54" bestFit="1" customWidth="1"/>
    <col min="7682" max="7682" width="23.33203125" style="54" bestFit="1" customWidth="1"/>
    <col min="7683" max="7936" width="9" style="54"/>
    <col min="7937" max="7937" width="9" style="54" bestFit="1" customWidth="1"/>
    <col min="7938" max="7938" width="23.33203125" style="54" bestFit="1" customWidth="1"/>
    <col min="7939" max="8192" width="9" style="54"/>
    <col min="8193" max="8193" width="9" style="54" bestFit="1" customWidth="1"/>
    <col min="8194" max="8194" width="23.33203125" style="54" bestFit="1" customWidth="1"/>
    <col min="8195" max="8448" width="9" style="54"/>
    <col min="8449" max="8449" width="9" style="54" bestFit="1" customWidth="1"/>
    <col min="8450" max="8450" width="23.33203125" style="54" bestFit="1" customWidth="1"/>
    <col min="8451" max="8704" width="9" style="54"/>
    <col min="8705" max="8705" width="9" style="54" bestFit="1" customWidth="1"/>
    <col min="8706" max="8706" width="23.33203125" style="54" bestFit="1" customWidth="1"/>
    <col min="8707" max="8960" width="9" style="54"/>
    <col min="8961" max="8961" width="9" style="54" bestFit="1" customWidth="1"/>
    <col min="8962" max="8962" width="23.33203125" style="54" bestFit="1" customWidth="1"/>
    <col min="8963" max="9216" width="9" style="54"/>
    <col min="9217" max="9217" width="9" style="54" bestFit="1" customWidth="1"/>
    <col min="9218" max="9218" width="23.33203125" style="54" bestFit="1" customWidth="1"/>
    <col min="9219" max="9472" width="9" style="54"/>
    <col min="9473" max="9473" width="9" style="54" bestFit="1" customWidth="1"/>
    <col min="9474" max="9474" width="23.33203125" style="54" bestFit="1" customWidth="1"/>
    <col min="9475" max="9728" width="9" style="54"/>
    <col min="9729" max="9729" width="9" style="54" bestFit="1" customWidth="1"/>
    <col min="9730" max="9730" width="23.33203125" style="54" bestFit="1" customWidth="1"/>
    <col min="9731" max="9984" width="9" style="54"/>
    <col min="9985" max="9985" width="9" style="54" bestFit="1" customWidth="1"/>
    <col min="9986" max="9986" width="23.33203125" style="54" bestFit="1" customWidth="1"/>
    <col min="9987" max="10240" width="9" style="54"/>
    <col min="10241" max="10241" width="9" style="54" bestFit="1" customWidth="1"/>
    <col min="10242" max="10242" width="23.33203125" style="54" bestFit="1" customWidth="1"/>
    <col min="10243" max="10496" width="9" style="54"/>
    <col min="10497" max="10497" width="9" style="54" bestFit="1" customWidth="1"/>
    <col min="10498" max="10498" width="23.33203125" style="54" bestFit="1" customWidth="1"/>
    <col min="10499" max="10752" width="9" style="54"/>
    <col min="10753" max="10753" width="9" style="54" bestFit="1" customWidth="1"/>
    <col min="10754" max="10754" width="23.33203125" style="54" bestFit="1" customWidth="1"/>
    <col min="10755" max="11008" width="9" style="54"/>
    <col min="11009" max="11009" width="9" style="54" bestFit="1" customWidth="1"/>
    <col min="11010" max="11010" width="23.33203125" style="54" bestFit="1" customWidth="1"/>
    <col min="11011" max="11264" width="9" style="54"/>
    <col min="11265" max="11265" width="9" style="54" bestFit="1" customWidth="1"/>
    <col min="11266" max="11266" width="23.33203125" style="54" bestFit="1" customWidth="1"/>
    <col min="11267" max="11520" width="9" style="54"/>
    <col min="11521" max="11521" width="9" style="54" bestFit="1" customWidth="1"/>
    <col min="11522" max="11522" width="23.33203125" style="54" bestFit="1" customWidth="1"/>
    <col min="11523" max="11776" width="9" style="54"/>
    <col min="11777" max="11777" width="9" style="54" bestFit="1" customWidth="1"/>
    <col min="11778" max="11778" width="23.33203125" style="54" bestFit="1" customWidth="1"/>
    <col min="11779" max="12032" width="9" style="54"/>
    <col min="12033" max="12033" width="9" style="54" bestFit="1" customWidth="1"/>
    <col min="12034" max="12034" width="23.33203125" style="54" bestFit="1" customWidth="1"/>
    <col min="12035" max="12288" width="9" style="54"/>
    <col min="12289" max="12289" width="9" style="54" bestFit="1" customWidth="1"/>
    <col min="12290" max="12290" width="23.33203125" style="54" bestFit="1" customWidth="1"/>
    <col min="12291" max="12544" width="9" style="54"/>
    <col min="12545" max="12545" width="9" style="54" bestFit="1" customWidth="1"/>
    <col min="12546" max="12546" width="23.33203125" style="54" bestFit="1" customWidth="1"/>
    <col min="12547" max="12800" width="9" style="54"/>
    <col min="12801" max="12801" width="9" style="54" bestFit="1" customWidth="1"/>
    <col min="12802" max="12802" width="23.33203125" style="54" bestFit="1" customWidth="1"/>
    <col min="12803" max="13056" width="9" style="54"/>
    <col min="13057" max="13057" width="9" style="54" bestFit="1" customWidth="1"/>
    <col min="13058" max="13058" width="23.33203125" style="54" bestFit="1" customWidth="1"/>
    <col min="13059" max="13312" width="9" style="54"/>
    <col min="13313" max="13313" width="9" style="54" bestFit="1" customWidth="1"/>
    <col min="13314" max="13314" width="23.33203125" style="54" bestFit="1" customWidth="1"/>
    <col min="13315" max="13568" width="9" style="54"/>
    <col min="13569" max="13569" width="9" style="54" bestFit="1" customWidth="1"/>
    <col min="13570" max="13570" width="23.33203125" style="54" bestFit="1" customWidth="1"/>
    <col min="13571" max="13824" width="9" style="54"/>
    <col min="13825" max="13825" width="9" style="54" bestFit="1" customWidth="1"/>
    <col min="13826" max="13826" width="23.33203125" style="54" bestFit="1" customWidth="1"/>
    <col min="13827" max="14080" width="9" style="54"/>
    <col min="14081" max="14081" width="9" style="54" bestFit="1" customWidth="1"/>
    <col min="14082" max="14082" width="23.33203125" style="54" bestFit="1" customWidth="1"/>
    <col min="14083" max="14336" width="9" style="54"/>
    <col min="14337" max="14337" width="9" style="54" bestFit="1" customWidth="1"/>
    <col min="14338" max="14338" width="23.33203125" style="54" bestFit="1" customWidth="1"/>
    <col min="14339" max="14592" width="9" style="54"/>
    <col min="14593" max="14593" width="9" style="54" bestFit="1" customWidth="1"/>
    <col min="14594" max="14594" width="23.33203125" style="54" bestFit="1" customWidth="1"/>
    <col min="14595" max="14848" width="9" style="54"/>
    <col min="14849" max="14849" width="9" style="54" bestFit="1" customWidth="1"/>
    <col min="14850" max="14850" width="23.33203125" style="54" bestFit="1" customWidth="1"/>
    <col min="14851" max="15104" width="9" style="54"/>
    <col min="15105" max="15105" width="9" style="54" bestFit="1" customWidth="1"/>
    <col min="15106" max="15106" width="23.33203125" style="54" bestFit="1" customWidth="1"/>
    <col min="15107" max="15360" width="9" style="54"/>
    <col min="15361" max="15361" width="9" style="54" bestFit="1" customWidth="1"/>
    <col min="15362" max="15362" width="23.33203125" style="54" bestFit="1" customWidth="1"/>
    <col min="15363" max="15616" width="9" style="54"/>
    <col min="15617" max="15617" width="9" style="54" bestFit="1" customWidth="1"/>
    <col min="15618" max="15618" width="23.33203125" style="54" bestFit="1" customWidth="1"/>
    <col min="15619" max="15872" width="9" style="54"/>
    <col min="15873" max="15873" width="9" style="54" bestFit="1" customWidth="1"/>
    <col min="15874" max="15874" width="23.33203125" style="54" bestFit="1" customWidth="1"/>
    <col min="15875" max="16128" width="9" style="54"/>
    <col min="16129" max="16129" width="9" style="54" bestFit="1" customWidth="1"/>
    <col min="16130" max="16130" width="23.33203125" style="54" bestFit="1" customWidth="1"/>
    <col min="16131" max="16384" width="9" style="54"/>
  </cols>
  <sheetData>
    <row r="1" spans="1:3" ht="20.25" customHeight="1">
      <c r="A1" s="13" t="s">
        <v>4632</v>
      </c>
      <c r="B1" s="13" t="s">
        <v>4633</v>
      </c>
      <c r="C1" s="13" t="s">
        <v>4634</v>
      </c>
    </row>
    <row r="2" spans="1:3" ht="20.25" customHeight="1">
      <c r="A2" s="55">
        <v>1</v>
      </c>
      <c r="B2" s="56" t="s">
        <v>6460</v>
      </c>
    </row>
    <row r="3" spans="1:3" ht="20.25" customHeight="1">
      <c r="A3" s="55">
        <v>2</v>
      </c>
      <c r="B3" s="56" t="s">
        <v>6461</v>
      </c>
    </row>
    <row r="4" spans="1:3" ht="20.25" customHeight="1">
      <c r="A4" s="55">
        <v>3</v>
      </c>
      <c r="B4" s="56" t="s">
        <v>6462</v>
      </c>
    </row>
    <row r="5" spans="1:3" ht="20.25" customHeight="1">
      <c r="A5" s="55">
        <v>4</v>
      </c>
      <c r="B5" s="56" t="s">
        <v>6463</v>
      </c>
    </row>
    <row r="6" spans="1:3" ht="20.25" customHeight="1">
      <c r="A6" s="55">
        <v>5</v>
      </c>
      <c r="B6" s="56" t="s">
        <v>16271</v>
      </c>
    </row>
    <row r="7" spans="1:3" ht="20.25" customHeight="1">
      <c r="A7" s="55">
        <v>9</v>
      </c>
      <c r="B7"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4.xml><?xml version="1.0" encoding="utf-8"?>
<worksheet xmlns="http://schemas.openxmlformats.org/spreadsheetml/2006/main" xmlns:r="http://schemas.openxmlformats.org/officeDocument/2006/relationships">
  <sheetPr codeName="Sheet60"/>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6">
        <v>1</v>
      </c>
      <c r="B2" t="s">
        <v>6456</v>
      </c>
    </row>
    <row r="3" spans="1:3" ht="20.25" customHeight="1">
      <c r="A3" s="46">
        <v>2</v>
      </c>
      <c r="B3" t="s">
        <v>6457</v>
      </c>
    </row>
    <row r="4" spans="1:3" ht="20.25" customHeight="1">
      <c r="A4" s="46">
        <v>3</v>
      </c>
      <c r="B4" t="s">
        <v>6458</v>
      </c>
    </row>
    <row r="5" spans="1:3" ht="20.25" customHeight="1">
      <c r="A5" s="46">
        <v>4</v>
      </c>
      <c r="B5" t="s">
        <v>6459</v>
      </c>
    </row>
  </sheetData>
  <phoneticPr fontId="2" type="noConversion"/>
  <pageMargins left="0.7" right="0.7" top="0.75" bottom="0.75" header="0.3" footer="0.3"/>
</worksheet>
</file>

<file path=xl/worksheets/sheet285.xml><?xml version="1.0" encoding="utf-8"?>
<worksheet xmlns="http://schemas.openxmlformats.org/spreadsheetml/2006/main" xmlns:r="http://schemas.openxmlformats.org/officeDocument/2006/relationships">
  <sheetPr codeName="Sheet61"/>
  <dimension ref="A1:C17"/>
  <sheetViews>
    <sheetView workbookViewId="0">
      <selection activeCell="C17" sqref="A1:C17"/>
    </sheetView>
  </sheetViews>
  <sheetFormatPr defaultRowHeight="20.25" customHeight="1"/>
  <cols>
    <col min="1" max="1" width="9.6640625" style="11" customWidth="1"/>
    <col min="2" max="2" width="20.6640625" customWidth="1"/>
    <col min="3" max="3" width="21.21875" customWidth="1"/>
  </cols>
  <sheetData>
    <row r="1" spans="1:3" ht="20.25" customHeight="1">
      <c r="A1" s="13" t="s">
        <v>4632</v>
      </c>
      <c r="B1" s="13" t="s">
        <v>4633</v>
      </c>
      <c r="C1" s="13" t="s">
        <v>4634</v>
      </c>
    </row>
    <row r="2" spans="1:3" ht="20.25" customHeight="1">
      <c r="A2" s="11" t="s">
        <v>6439</v>
      </c>
      <c r="B2" t="s">
        <v>4689</v>
      </c>
    </row>
    <row r="3" spans="1:3" ht="20.25" customHeight="1">
      <c r="A3" s="11" t="s">
        <v>6440</v>
      </c>
      <c r="B3" t="s">
        <v>5434</v>
      </c>
    </row>
    <row r="4" spans="1:3" ht="20.25" customHeight="1">
      <c r="A4" s="11" t="s">
        <v>4705</v>
      </c>
      <c r="B4" t="s">
        <v>6441</v>
      </c>
    </row>
    <row r="5" spans="1:3" ht="20.25" customHeight="1">
      <c r="A5" s="11" t="s">
        <v>4706</v>
      </c>
      <c r="B5" t="s">
        <v>5435</v>
      </c>
    </row>
    <row r="6" spans="1:3" ht="20.25" customHeight="1">
      <c r="A6" s="11" t="s">
        <v>4708</v>
      </c>
      <c r="B6" t="s">
        <v>6442</v>
      </c>
    </row>
    <row r="7" spans="1:3" ht="20.25" customHeight="1">
      <c r="A7" s="11" t="s">
        <v>4660</v>
      </c>
      <c r="B7" t="s">
        <v>6443</v>
      </c>
    </row>
    <row r="8" spans="1:3" ht="20.25" customHeight="1">
      <c r="A8" s="11" t="s">
        <v>4661</v>
      </c>
      <c r="B8" t="s">
        <v>6444</v>
      </c>
    </row>
    <row r="9" spans="1:3" ht="20.25" customHeight="1">
      <c r="A9" s="11" t="s">
        <v>4711</v>
      </c>
      <c r="B9" t="s">
        <v>6445</v>
      </c>
    </row>
    <row r="10" spans="1:3" ht="20.25" customHeight="1">
      <c r="A10" s="11" t="s">
        <v>4713</v>
      </c>
      <c r="B10" t="s">
        <v>6446</v>
      </c>
    </row>
    <row r="11" spans="1:3" ht="20.25" customHeight="1">
      <c r="A11" s="11" t="s">
        <v>5241</v>
      </c>
      <c r="B11" t="s">
        <v>6447</v>
      </c>
    </row>
    <row r="12" spans="1:3" ht="20.25" customHeight="1">
      <c r="A12" s="11" t="s">
        <v>5239</v>
      </c>
      <c r="B12" t="s">
        <v>6448</v>
      </c>
    </row>
    <row r="13" spans="1:3" ht="20.25" customHeight="1">
      <c r="A13" s="11" t="s">
        <v>5237</v>
      </c>
      <c r="B13" t="s">
        <v>6449</v>
      </c>
    </row>
    <row r="14" spans="1:3" ht="20.25" customHeight="1">
      <c r="A14" s="11" t="s">
        <v>5235</v>
      </c>
      <c r="B14" t="s">
        <v>6450</v>
      </c>
    </row>
    <row r="15" spans="1:3" ht="20.25" customHeight="1">
      <c r="A15" s="11" t="s">
        <v>5464</v>
      </c>
      <c r="B15" t="s">
        <v>6451</v>
      </c>
    </row>
    <row r="16" spans="1:3" ht="20.25" customHeight="1">
      <c r="A16" s="11" t="s">
        <v>6452</v>
      </c>
      <c r="B16" t="s">
        <v>6453</v>
      </c>
    </row>
    <row r="17" spans="1:2" ht="20.25" customHeight="1">
      <c r="A17" s="11" t="s">
        <v>6454</v>
      </c>
      <c r="B17" t="s">
        <v>6455</v>
      </c>
    </row>
  </sheetData>
  <phoneticPr fontId="2"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sheetPr codeName="Sheet62"/>
  <dimension ref="A1:C6"/>
  <sheetViews>
    <sheetView workbookViewId="0">
      <selection sqref="A1:C6"/>
    </sheetView>
  </sheetViews>
  <sheetFormatPr defaultColWidth="9" defaultRowHeight="20.25" customHeight="1"/>
  <cols>
    <col min="1" max="1" width="9.6640625" style="54" customWidth="1"/>
    <col min="2" max="2" width="20.6640625" style="54" customWidth="1"/>
    <col min="3" max="3" width="21.21875" style="54" customWidth="1"/>
    <col min="4" max="16384" width="9" style="54"/>
  </cols>
  <sheetData>
    <row r="1" spans="1:3" ht="20.25" customHeight="1">
      <c r="A1" s="13" t="s">
        <v>4632</v>
      </c>
      <c r="B1" s="13" t="s">
        <v>4633</v>
      </c>
      <c r="C1" s="13" t="s">
        <v>4634</v>
      </c>
    </row>
    <row r="2" spans="1:3" ht="20.25" customHeight="1">
      <c r="A2" s="55">
        <v>1</v>
      </c>
      <c r="B2" s="56" t="s">
        <v>6435</v>
      </c>
    </row>
    <row r="3" spans="1:3" ht="20.25" customHeight="1">
      <c r="A3" s="55">
        <v>2</v>
      </c>
      <c r="B3" s="56" t="s">
        <v>6436</v>
      </c>
    </row>
    <row r="4" spans="1:3" ht="20.25" customHeight="1">
      <c r="A4" s="55">
        <v>3</v>
      </c>
      <c r="B4" s="56" t="s">
        <v>6437</v>
      </c>
    </row>
    <row r="5" spans="1:3" ht="20.25" customHeight="1">
      <c r="A5" s="55">
        <v>4</v>
      </c>
      <c r="B5" s="56" t="s">
        <v>6438</v>
      </c>
    </row>
    <row r="6" spans="1:3" ht="20.25" customHeight="1">
      <c r="A6" s="55">
        <v>9</v>
      </c>
      <c r="B6"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7.xml><?xml version="1.0" encoding="utf-8"?>
<worksheet xmlns="http://schemas.openxmlformats.org/spreadsheetml/2006/main" xmlns:r="http://schemas.openxmlformats.org/officeDocument/2006/relationships">
  <sheetPr codeName="Sheet63"/>
  <dimension ref="A1:C13"/>
  <sheetViews>
    <sheetView workbookViewId="0">
      <selection activeCell="C13" sqref="A1:C13"/>
    </sheetView>
  </sheetViews>
  <sheetFormatPr defaultColWidth="9" defaultRowHeight="20.25" customHeight="1"/>
  <cols>
    <col min="1" max="1" width="9.6640625" style="54" customWidth="1"/>
    <col min="2" max="2" width="20.6640625" style="54" customWidth="1"/>
    <col min="3" max="3" width="21.21875" style="54" customWidth="1"/>
    <col min="4" max="16384" width="9" style="54"/>
  </cols>
  <sheetData>
    <row r="1" spans="1:3" ht="20.25" customHeight="1">
      <c r="A1" s="13" t="s">
        <v>4632</v>
      </c>
      <c r="B1" s="13" t="s">
        <v>4633</v>
      </c>
      <c r="C1" s="13" t="s">
        <v>4634</v>
      </c>
    </row>
    <row r="2" spans="1:3" ht="20.25" customHeight="1">
      <c r="A2" s="55">
        <v>1</v>
      </c>
      <c r="B2" s="56" t="s">
        <v>6420</v>
      </c>
    </row>
    <row r="3" spans="1:3" ht="20.25" customHeight="1">
      <c r="A3" s="55">
        <v>11</v>
      </c>
      <c r="B3" s="56" t="s">
        <v>6421</v>
      </c>
    </row>
    <row r="4" spans="1:3" ht="20.25" customHeight="1">
      <c r="A4" s="55">
        <v>12</v>
      </c>
      <c r="B4" s="56" t="s">
        <v>6422</v>
      </c>
    </row>
    <row r="5" spans="1:3" ht="20.25" customHeight="1">
      <c r="A5" s="55">
        <v>2</v>
      </c>
      <c r="B5" s="56" t="s">
        <v>6423</v>
      </c>
    </row>
    <row r="6" spans="1:3" ht="20.25" customHeight="1">
      <c r="A6" s="55">
        <v>21</v>
      </c>
      <c r="B6" s="56" t="s">
        <v>6424</v>
      </c>
    </row>
    <row r="7" spans="1:3" ht="20.25" customHeight="1">
      <c r="A7" s="55">
        <v>22</v>
      </c>
      <c r="B7" s="56" t="s">
        <v>6425</v>
      </c>
    </row>
    <row r="8" spans="1:3" ht="20.25" customHeight="1">
      <c r="A8" s="55">
        <v>23</v>
      </c>
      <c r="B8" s="56" t="s">
        <v>6426</v>
      </c>
    </row>
    <row r="9" spans="1:3" ht="20.25" customHeight="1">
      <c r="A9" s="55">
        <v>3</v>
      </c>
      <c r="B9" s="56" t="s">
        <v>6428</v>
      </c>
    </row>
    <row r="10" spans="1:3" ht="20.25" customHeight="1">
      <c r="A10" s="55">
        <v>31</v>
      </c>
      <c r="B10" s="56" t="s">
        <v>6432</v>
      </c>
    </row>
    <row r="11" spans="1:3" ht="20.25" customHeight="1">
      <c r="A11" s="55">
        <v>32</v>
      </c>
      <c r="B11" s="56" t="s">
        <v>6433</v>
      </c>
    </row>
    <row r="12" spans="1:3" ht="20.25" customHeight="1">
      <c r="A12" s="55">
        <v>33</v>
      </c>
      <c r="B12" s="56" t="s">
        <v>6434</v>
      </c>
    </row>
    <row r="13" spans="1:3" ht="20.25" customHeight="1">
      <c r="A13" s="55">
        <v>9</v>
      </c>
      <c r="B13"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8.xml><?xml version="1.0" encoding="utf-8"?>
<worksheet xmlns="http://schemas.openxmlformats.org/spreadsheetml/2006/main" xmlns:r="http://schemas.openxmlformats.org/officeDocument/2006/relationships">
  <sheetPr codeName="Sheet64"/>
  <dimension ref="A1:C18"/>
  <sheetViews>
    <sheetView workbookViewId="0">
      <selection sqref="A1:C18"/>
    </sheetView>
  </sheetViews>
  <sheetFormatPr defaultColWidth="9" defaultRowHeight="20.25" customHeight="1"/>
  <cols>
    <col min="1" max="1" width="9.6640625" style="54" customWidth="1"/>
    <col min="2" max="2" width="20.6640625" style="54" customWidth="1"/>
    <col min="3" max="3" width="21.21875" style="54" customWidth="1"/>
    <col min="4" max="16384" width="9" style="54"/>
  </cols>
  <sheetData>
    <row r="1" spans="1:3" ht="20.25" customHeight="1">
      <c r="A1" s="13" t="s">
        <v>4632</v>
      </c>
      <c r="B1" s="13" t="s">
        <v>4633</v>
      </c>
      <c r="C1" s="13" t="s">
        <v>4634</v>
      </c>
    </row>
    <row r="2" spans="1:3" ht="20.25" customHeight="1">
      <c r="A2" s="55">
        <v>1</v>
      </c>
      <c r="B2" s="56" t="s">
        <v>6418</v>
      </c>
    </row>
    <row r="3" spans="1:3" ht="20.25" customHeight="1">
      <c r="A3" s="55">
        <v>2</v>
      </c>
      <c r="B3" s="56" t="s">
        <v>6278</v>
      </c>
    </row>
    <row r="4" spans="1:3" ht="20.25" customHeight="1">
      <c r="A4" s="55">
        <v>21</v>
      </c>
      <c r="B4" s="56" t="s">
        <v>6419</v>
      </c>
    </row>
    <row r="5" spans="1:3" ht="20.25" customHeight="1">
      <c r="A5" s="55">
        <v>22</v>
      </c>
      <c r="B5" s="56" t="s">
        <v>6277</v>
      </c>
    </row>
    <row r="6" spans="1:3" ht="20.25" customHeight="1">
      <c r="A6" s="55">
        <v>3</v>
      </c>
      <c r="B6" s="56" t="s">
        <v>6420</v>
      </c>
    </row>
    <row r="7" spans="1:3" ht="20.25" customHeight="1">
      <c r="A7" s="55">
        <v>31</v>
      </c>
      <c r="B7" s="56" t="s">
        <v>6421</v>
      </c>
    </row>
    <row r="8" spans="1:3" ht="20.25" customHeight="1">
      <c r="A8" s="55">
        <v>32</v>
      </c>
      <c r="B8" s="56" t="s">
        <v>6422</v>
      </c>
    </row>
    <row r="9" spans="1:3" ht="20.25" customHeight="1">
      <c r="A9" s="55">
        <v>4</v>
      </c>
      <c r="B9" s="56" t="s">
        <v>6423</v>
      </c>
    </row>
    <row r="10" spans="1:3" ht="20.25" customHeight="1">
      <c r="A10" s="55">
        <v>41</v>
      </c>
      <c r="B10" s="56" t="s">
        <v>6424</v>
      </c>
    </row>
    <row r="11" spans="1:3" ht="20.25" customHeight="1">
      <c r="A11" s="55">
        <v>42</v>
      </c>
      <c r="B11" s="56" t="s">
        <v>6425</v>
      </c>
    </row>
    <row r="12" spans="1:3" ht="20.25" customHeight="1">
      <c r="A12" s="55">
        <v>43</v>
      </c>
      <c r="B12" s="56" t="s">
        <v>6426</v>
      </c>
    </row>
    <row r="13" spans="1:3" ht="20.25" customHeight="1">
      <c r="A13" s="55">
        <v>49</v>
      </c>
      <c r="B13" s="56" t="s">
        <v>6427</v>
      </c>
    </row>
    <row r="14" spans="1:3" ht="20.25" customHeight="1">
      <c r="A14" s="55">
        <v>5</v>
      </c>
      <c r="B14" s="56" t="s">
        <v>6428</v>
      </c>
    </row>
    <row r="15" spans="1:3" ht="20.25" customHeight="1">
      <c r="A15" s="55">
        <v>51</v>
      </c>
      <c r="B15" s="56" t="s">
        <v>6429</v>
      </c>
    </row>
    <row r="16" spans="1:3" ht="20.25" customHeight="1">
      <c r="A16" s="55">
        <v>52</v>
      </c>
      <c r="B16" s="56" t="s">
        <v>6430</v>
      </c>
    </row>
    <row r="17" spans="1:2" ht="20.25" customHeight="1">
      <c r="A17" s="55">
        <v>53</v>
      </c>
      <c r="B17" s="56" t="s">
        <v>6431</v>
      </c>
    </row>
    <row r="18" spans="1:2" ht="20.25" customHeight="1">
      <c r="A18" s="55">
        <v>9</v>
      </c>
      <c r="B18" s="56"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89.xml><?xml version="1.0" encoding="utf-8"?>
<worksheet xmlns="http://schemas.openxmlformats.org/spreadsheetml/2006/main" xmlns:r="http://schemas.openxmlformats.org/officeDocument/2006/relationships">
  <sheetPr codeName="Sheet65"/>
  <dimension ref="A1:C5"/>
  <sheetViews>
    <sheetView workbookViewId="0">
      <selection sqref="A1:C5"/>
    </sheetView>
  </sheetViews>
  <sheetFormatPr defaultColWidth="9" defaultRowHeight="20.25" customHeight="1"/>
  <cols>
    <col min="1" max="1" width="9.6640625" style="52" customWidth="1"/>
    <col min="2" max="2" width="20.6640625" style="52" customWidth="1"/>
    <col min="3" max="3" width="21.21875" style="52" customWidth="1"/>
    <col min="4" max="257" width="9" style="52"/>
    <col min="258" max="258" width="23.33203125" style="52" bestFit="1" customWidth="1"/>
    <col min="259" max="513" width="9" style="52"/>
    <col min="514" max="514" width="23.33203125" style="52" bestFit="1" customWidth="1"/>
    <col min="515" max="769" width="9" style="52"/>
    <col min="770" max="770" width="23.33203125" style="52" bestFit="1" customWidth="1"/>
    <col min="771" max="1025" width="9" style="52"/>
    <col min="1026" max="1026" width="23.33203125" style="52" bestFit="1" customWidth="1"/>
    <col min="1027" max="1281" width="9" style="52"/>
    <col min="1282" max="1282" width="23.33203125" style="52" bestFit="1" customWidth="1"/>
    <col min="1283" max="1537" width="9" style="52"/>
    <col min="1538" max="1538" width="23.33203125" style="52" bestFit="1" customWidth="1"/>
    <col min="1539" max="1793" width="9" style="52"/>
    <col min="1794" max="1794" width="23.33203125" style="52" bestFit="1" customWidth="1"/>
    <col min="1795" max="2049" width="9" style="52"/>
    <col min="2050" max="2050" width="23.33203125" style="52" bestFit="1" customWidth="1"/>
    <col min="2051" max="2305" width="9" style="52"/>
    <col min="2306" max="2306" width="23.33203125" style="52" bestFit="1" customWidth="1"/>
    <col min="2307" max="2561" width="9" style="52"/>
    <col min="2562" max="2562" width="23.33203125" style="52" bestFit="1" customWidth="1"/>
    <col min="2563" max="2817" width="9" style="52"/>
    <col min="2818" max="2818" width="23.33203125" style="52" bestFit="1" customWidth="1"/>
    <col min="2819" max="3073" width="9" style="52"/>
    <col min="3074" max="3074" width="23.33203125" style="52" bestFit="1" customWidth="1"/>
    <col min="3075" max="3329" width="9" style="52"/>
    <col min="3330" max="3330" width="23.33203125" style="52" bestFit="1" customWidth="1"/>
    <col min="3331" max="3585" width="9" style="52"/>
    <col min="3586" max="3586" width="23.33203125" style="52" bestFit="1" customWidth="1"/>
    <col min="3587" max="3841" width="9" style="52"/>
    <col min="3842" max="3842" width="23.33203125" style="52" bestFit="1" customWidth="1"/>
    <col min="3843" max="4097" width="9" style="52"/>
    <col min="4098" max="4098" width="23.33203125" style="52" bestFit="1" customWidth="1"/>
    <col min="4099" max="4353" width="9" style="52"/>
    <col min="4354" max="4354" width="23.33203125" style="52" bestFit="1" customWidth="1"/>
    <col min="4355" max="4609" width="9" style="52"/>
    <col min="4610" max="4610" width="23.33203125" style="52" bestFit="1" customWidth="1"/>
    <col min="4611" max="4865" width="9" style="52"/>
    <col min="4866" max="4866" width="23.33203125" style="52" bestFit="1" customWidth="1"/>
    <col min="4867" max="5121" width="9" style="52"/>
    <col min="5122" max="5122" width="23.33203125" style="52" bestFit="1" customWidth="1"/>
    <col min="5123" max="5377" width="9" style="52"/>
    <col min="5378" max="5378" width="23.33203125" style="52" bestFit="1" customWidth="1"/>
    <col min="5379" max="5633" width="9" style="52"/>
    <col min="5634" max="5634" width="23.33203125" style="52" bestFit="1" customWidth="1"/>
    <col min="5635" max="5889" width="9" style="52"/>
    <col min="5890" max="5890" width="23.33203125" style="52" bestFit="1" customWidth="1"/>
    <col min="5891" max="6145" width="9" style="52"/>
    <col min="6146" max="6146" width="23.33203125" style="52" bestFit="1" customWidth="1"/>
    <col min="6147" max="6401" width="9" style="52"/>
    <col min="6402" max="6402" width="23.33203125" style="52" bestFit="1" customWidth="1"/>
    <col min="6403" max="6657" width="9" style="52"/>
    <col min="6658" max="6658" width="23.33203125" style="52" bestFit="1" customWidth="1"/>
    <col min="6659" max="6913" width="9" style="52"/>
    <col min="6914" max="6914" width="23.33203125" style="52" bestFit="1" customWidth="1"/>
    <col min="6915" max="7169" width="9" style="52"/>
    <col min="7170" max="7170" width="23.33203125" style="52" bestFit="1" customWidth="1"/>
    <col min="7171" max="7425" width="9" style="52"/>
    <col min="7426" max="7426" width="23.33203125" style="52" bestFit="1" customWidth="1"/>
    <col min="7427" max="7681" width="9" style="52"/>
    <col min="7682" max="7682" width="23.33203125" style="52" bestFit="1" customWidth="1"/>
    <col min="7683" max="7937" width="9" style="52"/>
    <col min="7938" max="7938" width="23.33203125" style="52" bestFit="1" customWidth="1"/>
    <col min="7939" max="8193" width="9" style="52"/>
    <col min="8194" max="8194" width="23.33203125" style="52" bestFit="1" customWidth="1"/>
    <col min="8195" max="8449" width="9" style="52"/>
    <col min="8450" max="8450" width="23.33203125" style="52" bestFit="1" customWidth="1"/>
    <col min="8451" max="8705" width="9" style="52"/>
    <col min="8706" max="8706" width="23.33203125" style="52" bestFit="1" customWidth="1"/>
    <col min="8707" max="8961" width="9" style="52"/>
    <col min="8962" max="8962" width="23.33203125" style="52" bestFit="1" customWidth="1"/>
    <col min="8963" max="9217" width="9" style="52"/>
    <col min="9218" max="9218" width="23.33203125" style="52" bestFit="1" customWidth="1"/>
    <col min="9219" max="9473" width="9" style="52"/>
    <col min="9474" max="9474" width="23.33203125" style="52" bestFit="1" customWidth="1"/>
    <col min="9475" max="9729" width="9" style="52"/>
    <col min="9730" max="9730" width="23.33203125" style="52" bestFit="1" customWidth="1"/>
    <col min="9731" max="9985" width="9" style="52"/>
    <col min="9986" max="9986" width="23.33203125" style="52" bestFit="1" customWidth="1"/>
    <col min="9987" max="10241" width="9" style="52"/>
    <col min="10242" max="10242" width="23.33203125" style="52" bestFit="1" customWidth="1"/>
    <col min="10243" max="10497" width="9" style="52"/>
    <col min="10498" max="10498" width="23.33203125" style="52" bestFit="1" customWidth="1"/>
    <col min="10499" max="10753" width="9" style="52"/>
    <col min="10754" max="10754" width="23.33203125" style="52" bestFit="1" customWidth="1"/>
    <col min="10755" max="11009" width="9" style="52"/>
    <col min="11010" max="11010" width="23.33203125" style="52" bestFit="1" customWidth="1"/>
    <col min="11011" max="11265" width="9" style="52"/>
    <col min="11266" max="11266" width="23.33203125" style="52" bestFit="1" customWidth="1"/>
    <col min="11267" max="11521" width="9" style="52"/>
    <col min="11522" max="11522" width="23.33203125" style="52" bestFit="1" customWidth="1"/>
    <col min="11523" max="11777" width="9" style="52"/>
    <col min="11778" max="11778" width="23.33203125" style="52" bestFit="1" customWidth="1"/>
    <col min="11779" max="12033" width="9" style="52"/>
    <col min="12034" max="12034" width="23.33203125" style="52" bestFit="1" customWidth="1"/>
    <col min="12035" max="12289" width="9" style="52"/>
    <col min="12290" max="12290" width="23.33203125" style="52" bestFit="1" customWidth="1"/>
    <col min="12291" max="12545" width="9" style="52"/>
    <col min="12546" max="12546" width="23.33203125" style="52" bestFit="1" customWidth="1"/>
    <col min="12547" max="12801" width="9" style="52"/>
    <col min="12802" max="12802" width="23.33203125" style="52" bestFit="1" customWidth="1"/>
    <col min="12803" max="13057" width="9" style="52"/>
    <col min="13058" max="13058" width="23.33203125" style="52" bestFit="1" customWidth="1"/>
    <col min="13059" max="13313" width="9" style="52"/>
    <col min="13314" max="13314" width="23.33203125" style="52" bestFit="1" customWidth="1"/>
    <col min="13315" max="13569" width="9" style="52"/>
    <col min="13570" max="13570" width="23.33203125" style="52" bestFit="1" customWidth="1"/>
    <col min="13571" max="13825" width="9" style="52"/>
    <col min="13826" max="13826" width="23.33203125" style="52" bestFit="1" customWidth="1"/>
    <col min="13827" max="14081" width="9" style="52"/>
    <col min="14082" max="14082" width="23.33203125" style="52" bestFit="1" customWidth="1"/>
    <col min="14083" max="14337" width="9" style="52"/>
    <col min="14338" max="14338" width="23.33203125" style="52" bestFit="1" customWidth="1"/>
    <col min="14339" max="14593" width="9" style="52"/>
    <col min="14594" max="14594" width="23.33203125" style="52" bestFit="1" customWidth="1"/>
    <col min="14595" max="14849" width="9" style="52"/>
    <col min="14850" max="14850" width="23.33203125" style="52" bestFit="1" customWidth="1"/>
    <col min="14851" max="15105" width="9" style="52"/>
    <col min="15106" max="15106" width="23.33203125" style="52" bestFit="1" customWidth="1"/>
    <col min="15107" max="15361" width="9" style="52"/>
    <col min="15362" max="15362" width="23.33203125" style="52" bestFit="1" customWidth="1"/>
    <col min="15363" max="15617" width="9" style="52"/>
    <col min="15618" max="15618" width="23.33203125" style="52" bestFit="1" customWidth="1"/>
    <col min="15619" max="15873" width="9" style="52"/>
    <col min="15874" max="15874" width="23.33203125" style="52" bestFit="1" customWidth="1"/>
    <col min="15875" max="16129" width="9" style="52"/>
    <col min="16130" max="16130" width="23.33203125" style="52" bestFit="1" customWidth="1"/>
    <col min="16131" max="16384" width="9" style="52"/>
  </cols>
  <sheetData>
    <row r="1" spans="1:3" ht="20.25" customHeight="1">
      <c r="A1" s="13" t="s">
        <v>4632</v>
      </c>
      <c r="B1" s="13" t="s">
        <v>4633</v>
      </c>
      <c r="C1" s="13" t="s">
        <v>4634</v>
      </c>
    </row>
    <row r="2" spans="1:3" ht="20.25" customHeight="1">
      <c r="A2" s="53">
        <v>1</v>
      </c>
      <c r="B2" s="52" t="s">
        <v>6415</v>
      </c>
    </row>
    <row r="3" spans="1:3" ht="20.25" customHeight="1">
      <c r="A3" s="53">
        <v>2</v>
      </c>
      <c r="B3" s="52" t="s">
        <v>6416</v>
      </c>
    </row>
    <row r="4" spans="1:3" ht="20.25" customHeight="1">
      <c r="A4" s="53">
        <v>3</v>
      </c>
      <c r="B4" s="52" t="s">
        <v>6417</v>
      </c>
    </row>
    <row r="5" spans="1:3" ht="20.25" customHeight="1">
      <c r="A5" s="53">
        <v>9</v>
      </c>
      <c r="B5" s="52" t="s">
        <v>4698</v>
      </c>
    </row>
  </sheetData>
  <phoneticPr fontId="2" type="noConversion"/>
  <pageMargins left="0.69930555555555551" right="0.69930555555555551" top="0.75" bottom="0.75" header="0.3" footer="0.3"/>
  <pageSetup paperSize="0" scale="0" firstPageNumber="4294963191" orientation="portrait" usePrinterDefaults="0" horizontalDpi="0" verticalDpi="0" copies="0"/>
  <headerFooter alignWithMargins="0"/>
</worksheet>
</file>

<file path=xl/worksheets/sheet29.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21680</v>
      </c>
    </row>
    <row r="3" spans="1:3" ht="22.35" customHeight="1">
      <c r="A3" s="107">
        <v>2</v>
      </c>
      <c r="B3" t="s">
        <v>21681</v>
      </c>
    </row>
  </sheetData>
  <phoneticPr fontId="2"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sheetPr codeName="Sheet66"/>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9">
        <v>1</v>
      </c>
      <c r="B2" s="40" t="s">
        <v>6410</v>
      </c>
    </row>
    <row r="3" spans="1:3" ht="20.25" customHeight="1">
      <c r="A3" s="39">
        <v>2</v>
      </c>
      <c r="B3" s="40" t="s">
        <v>6411</v>
      </c>
    </row>
    <row r="4" spans="1:3" ht="20.25" customHeight="1">
      <c r="A4" s="39">
        <v>3</v>
      </c>
      <c r="B4" s="40" t="s">
        <v>6412</v>
      </c>
    </row>
    <row r="5" spans="1:3" ht="20.25" customHeight="1">
      <c r="A5" s="39">
        <v>4</v>
      </c>
      <c r="B5" s="40" t="s">
        <v>6413</v>
      </c>
    </row>
    <row r="6" spans="1:3" ht="20.25" customHeight="1">
      <c r="A6" s="39">
        <v>5</v>
      </c>
      <c r="B6" s="40" t="s">
        <v>6414</v>
      </c>
    </row>
  </sheetData>
  <phoneticPr fontId="2"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sheetPr codeName="Sheet67"/>
  <dimension ref="A1:C19"/>
  <sheetViews>
    <sheetView workbookViewId="0">
      <selection sqref="A1:C19"/>
    </sheetView>
  </sheetViews>
  <sheetFormatPr defaultRowHeight="20.25" customHeight="1"/>
  <cols>
    <col min="1" max="1" width="9.6640625" style="11" customWidth="1"/>
    <col min="2" max="2" width="20.6640625" customWidth="1"/>
    <col min="3" max="3" width="21.21875" customWidth="1"/>
  </cols>
  <sheetData>
    <row r="1" spans="1:3" ht="20.25" customHeight="1">
      <c r="A1" s="13" t="s">
        <v>4632</v>
      </c>
      <c r="B1" s="13" t="s">
        <v>4633</v>
      </c>
      <c r="C1" s="13" t="s">
        <v>4634</v>
      </c>
    </row>
    <row r="2" spans="1:3" ht="20.25" customHeight="1">
      <c r="A2" s="11" t="s">
        <v>6391</v>
      </c>
      <c r="B2" t="s">
        <v>6392</v>
      </c>
    </row>
    <row r="3" spans="1:3" ht="20.25" customHeight="1">
      <c r="A3" s="11" t="s">
        <v>6393</v>
      </c>
      <c r="B3" t="s">
        <v>6394</v>
      </c>
    </row>
    <row r="4" spans="1:3" ht="20.25" customHeight="1">
      <c r="A4" s="11" t="s">
        <v>4705</v>
      </c>
      <c r="B4" t="s">
        <v>6395</v>
      </c>
    </row>
    <row r="5" spans="1:3" ht="20.25" customHeight="1">
      <c r="A5" s="11" t="s">
        <v>4706</v>
      </c>
      <c r="B5" t="s">
        <v>6396</v>
      </c>
    </row>
    <row r="6" spans="1:3" ht="20.25" customHeight="1">
      <c r="A6" s="11" t="s">
        <v>4708</v>
      </c>
      <c r="B6" t="s">
        <v>6397</v>
      </c>
    </row>
    <row r="7" spans="1:3" ht="20.25" customHeight="1">
      <c r="A7" s="11" t="s">
        <v>4660</v>
      </c>
      <c r="B7" t="s">
        <v>6398</v>
      </c>
    </row>
    <row r="8" spans="1:3" ht="20.25" customHeight="1">
      <c r="A8" s="11" t="s">
        <v>4661</v>
      </c>
      <c r="B8" t="s">
        <v>6399</v>
      </c>
    </row>
    <row r="9" spans="1:3" ht="20.25" customHeight="1">
      <c r="A9" s="11" t="s">
        <v>4711</v>
      </c>
      <c r="B9" t="s">
        <v>6400</v>
      </c>
    </row>
    <row r="10" spans="1:3" ht="20.25" customHeight="1">
      <c r="A10" s="11" t="s">
        <v>4713</v>
      </c>
      <c r="B10" t="s">
        <v>6401</v>
      </c>
    </row>
    <row r="11" spans="1:3" ht="20.25" customHeight="1">
      <c r="A11" s="11" t="s">
        <v>5241</v>
      </c>
      <c r="B11" t="s">
        <v>6402</v>
      </c>
    </row>
    <row r="12" spans="1:3" ht="20.25" customHeight="1">
      <c r="A12" s="11" t="s">
        <v>5239</v>
      </c>
      <c r="B12" t="s">
        <v>6403</v>
      </c>
    </row>
    <row r="13" spans="1:3" ht="20.25" customHeight="1">
      <c r="A13" s="11" t="s">
        <v>5237</v>
      </c>
      <c r="B13" t="s">
        <v>6404</v>
      </c>
    </row>
    <row r="14" spans="1:3" ht="20.25" customHeight="1">
      <c r="A14" s="11" t="s">
        <v>5235</v>
      </c>
      <c r="B14" t="s">
        <v>6405</v>
      </c>
    </row>
    <row r="15" spans="1:3" ht="20.25" customHeight="1">
      <c r="A15" s="11" t="s">
        <v>5464</v>
      </c>
      <c r="B15" t="s">
        <v>6406</v>
      </c>
    </row>
    <row r="16" spans="1:3" ht="20.25" customHeight="1">
      <c r="A16" s="11" t="s">
        <v>5466</v>
      </c>
      <c r="B16" t="s">
        <v>6407</v>
      </c>
    </row>
    <row r="17" spans="1:2" ht="20.25" customHeight="1">
      <c r="A17" s="11" t="s">
        <v>5468</v>
      </c>
      <c r="B17" t="s">
        <v>6408</v>
      </c>
    </row>
    <row r="18" spans="1:2" ht="20.25" customHeight="1">
      <c r="A18" s="11" t="s">
        <v>5470</v>
      </c>
      <c r="B18" t="s">
        <v>5469</v>
      </c>
    </row>
    <row r="19" spans="1:2" ht="20.25" customHeight="1">
      <c r="A19" s="11" t="s">
        <v>6409</v>
      </c>
      <c r="B19" t="s">
        <v>4698</v>
      </c>
    </row>
  </sheetData>
  <phoneticPr fontId="2"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sheetPr codeName="Sheet68"/>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6330</v>
      </c>
    </row>
    <row r="3" spans="1:3" ht="20.25" customHeight="1">
      <c r="A3" s="42">
        <v>2</v>
      </c>
      <c r="B3" t="s">
        <v>6329</v>
      </c>
    </row>
  </sheetData>
  <phoneticPr fontId="2" type="noConversion"/>
  <pageMargins left="0.7" right="0.7" top="0.75" bottom="0.75" header="0.3" footer="0.3"/>
</worksheet>
</file>

<file path=xl/worksheets/sheet293.xml><?xml version="1.0" encoding="utf-8"?>
<worksheet xmlns="http://schemas.openxmlformats.org/spreadsheetml/2006/main" xmlns:r="http://schemas.openxmlformats.org/officeDocument/2006/relationships">
  <sheetPr codeName="Sheet69"/>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6326</v>
      </c>
    </row>
    <row r="3" spans="1:3" ht="20.25" customHeight="1">
      <c r="A3" s="42">
        <v>2</v>
      </c>
      <c r="B3" t="s">
        <v>6327</v>
      </c>
    </row>
    <row r="4" spans="1:3" ht="20.25" customHeight="1">
      <c r="A4" s="42">
        <v>9</v>
      </c>
      <c r="B4" t="s">
        <v>4698</v>
      </c>
    </row>
  </sheetData>
  <phoneticPr fontId="2"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sheetPr codeName="Sheet7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6323</v>
      </c>
    </row>
    <row r="3" spans="1:3" ht="20.25" customHeight="1">
      <c r="A3" s="42">
        <v>2</v>
      </c>
      <c r="B3" t="s">
        <v>6324</v>
      </c>
    </row>
    <row r="4" spans="1:3" ht="20.25" customHeight="1">
      <c r="A4" s="42">
        <v>3</v>
      </c>
      <c r="B4" t="s">
        <v>6325</v>
      </c>
    </row>
  </sheetData>
  <phoneticPr fontId="2"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sheetPr codeName="Sheet71"/>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6320</v>
      </c>
    </row>
    <row r="3" spans="1:3" ht="20.25" customHeight="1">
      <c r="A3" s="42">
        <v>2</v>
      </c>
      <c r="B3" t="s">
        <v>6321</v>
      </c>
    </row>
    <row r="4" spans="1:3" ht="20.25" customHeight="1">
      <c r="A4" s="42">
        <v>3</v>
      </c>
      <c r="B4" t="s">
        <v>6322</v>
      </c>
    </row>
  </sheetData>
  <phoneticPr fontId="2"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sheetPr codeName="Sheet7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6317</v>
      </c>
    </row>
    <row r="3" spans="1:3" ht="20.25" customHeight="1">
      <c r="A3" s="42">
        <v>2</v>
      </c>
      <c r="B3" t="s">
        <v>6318</v>
      </c>
    </row>
    <row r="4" spans="1:3" ht="20.25" customHeight="1">
      <c r="A4" s="42">
        <v>3</v>
      </c>
      <c r="B4" t="s">
        <v>6319</v>
      </c>
    </row>
  </sheetData>
  <phoneticPr fontId="2"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sheetPr codeName="Sheet73"/>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6315</v>
      </c>
    </row>
    <row r="3" spans="1:3" ht="20.25" customHeight="1">
      <c r="A3" s="42">
        <v>2</v>
      </c>
      <c r="B3" t="s">
        <v>6316</v>
      </c>
    </row>
  </sheetData>
  <phoneticPr fontId="2"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sheetPr codeName="Sheet74"/>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6312</v>
      </c>
    </row>
    <row r="3" spans="1:3" ht="20.25" customHeight="1">
      <c r="A3" s="42">
        <v>2</v>
      </c>
      <c r="B3" t="s">
        <v>6313</v>
      </c>
    </row>
  </sheetData>
  <phoneticPr fontId="2"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sheetPr codeName="Sheet75"/>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6308</v>
      </c>
    </row>
    <row r="3" spans="1:3" ht="20.25" customHeight="1">
      <c r="A3" s="42">
        <v>2</v>
      </c>
      <c r="B3" t="s">
        <v>6309</v>
      </c>
    </row>
    <row r="4" spans="1:3" ht="20.25" customHeight="1">
      <c r="A4" s="42">
        <v>3</v>
      </c>
      <c r="B4" t="s">
        <v>6310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75"/>
  <sheetViews>
    <sheetView workbookViewId="0">
      <pane ySplit="1" topLeftCell="A2" activePane="bottomLeft" state="frozen"/>
      <selection pane="bottomLeft" activeCell="D70" sqref="D70"/>
    </sheetView>
  </sheetViews>
  <sheetFormatPr defaultRowHeight="14.4"/>
  <cols>
    <col min="1" max="1" width="18.21875" customWidth="1"/>
    <col min="2" max="2" width="18.109375" customWidth="1"/>
    <col min="3" max="3" width="21.88671875" customWidth="1"/>
    <col min="4" max="4" width="57.33203125" customWidth="1"/>
    <col min="5" max="5" width="13.21875" customWidth="1"/>
    <col min="6" max="6" width="10.109375" customWidth="1"/>
    <col min="7" max="7" width="41.109375" customWidth="1"/>
    <col min="8" max="8" width="8.77734375" customWidth="1"/>
  </cols>
  <sheetData>
    <row r="1" spans="1:7" s="17" customFormat="1" ht="34.5" customHeight="1">
      <c r="A1" s="116" t="s">
        <v>21794</v>
      </c>
      <c r="B1" s="116" t="s">
        <v>21795</v>
      </c>
      <c r="C1" s="116" t="s">
        <v>0</v>
      </c>
      <c r="D1" s="116" t="s">
        <v>21796</v>
      </c>
      <c r="E1" s="117" t="s">
        <v>21797</v>
      </c>
      <c r="F1" s="116" t="s">
        <v>21798</v>
      </c>
      <c r="G1" s="116" t="s">
        <v>3</v>
      </c>
    </row>
    <row r="2" spans="1:7" s="115" customFormat="1">
      <c r="A2" s="114" t="s">
        <v>21787</v>
      </c>
    </row>
    <row r="3" spans="1:7">
      <c r="A3" s="17" t="s">
        <v>21792</v>
      </c>
      <c r="B3" t="s">
        <v>16264</v>
      </c>
      <c r="C3" t="s">
        <v>16265</v>
      </c>
      <c r="D3" s="17" t="s">
        <v>16266</v>
      </c>
      <c r="E3" s="17" t="s">
        <v>17</v>
      </c>
      <c r="F3" s="119" t="s">
        <v>2987</v>
      </c>
    </row>
    <row r="4" spans="1:7">
      <c r="A4" s="93" t="s">
        <v>21789</v>
      </c>
      <c r="B4" t="s">
        <v>16252</v>
      </c>
      <c r="C4" t="s">
        <v>16254</v>
      </c>
      <c r="D4" s="93" t="s">
        <v>16256</v>
      </c>
      <c r="E4" s="93" t="s">
        <v>17</v>
      </c>
      <c r="F4" s="93" t="s">
        <v>16257</v>
      </c>
    </row>
    <row r="5" spans="1:7">
      <c r="A5" s="93" t="s">
        <v>21790</v>
      </c>
      <c r="B5" t="s">
        <v>16253</v>
      </c>
      <c r="C5" t="s">
        <v>16255</v>
      </c>
      <c r="D5" s="93" t="s">
        <v>16258</v>
      </c>
      <c r="E5" s="93" t="s">
        <v>17</v>
      </c>
      <c r="F5" s="93" t="s">
        <v>16257</v>
      </c>
    </row>
    <row r="6" spans="1:7">
      <c r="A6" s="17" t="s">
        <v>21793</v>
      </c>
      <c r="B6" t="s">
        <v>16267</v>
      </c>
      <c r="C6" t="s">
        <v>16268</v>
      </c>
      <c r="D6" s="93" t="s">
        <v>16269</v>
      </c>
      <c r="E6" s="93" t="s">
        <v>17</v>
      </c>
      <c r="F6" s="93" t="s">
        <v>2940</v>
      </c>
    </row>
    <row r="7" spans="1:7">
      <c r="A7" s="93" t="s">
        <v>21791</v>
      </c>
      <c r="B7" t="s">
        <v>16262</v>
      </c>
      <c r="C7" t="s">
        <v>16263</v>
      </c>
      <c r="D7" s="93" t="s">
        <v>16259</v>
      </c>
      <c r="E7" s="93" t="s">
        <v>16260</v>
      </c>
      <c r="F7" s="93" t="s">
        <v>16261</v>
      </c>
    </row>
    <row r="8" spans="1:7">
      <c r="A8" s="93" t="s">
        <v>21788</v>
      </c>
      <c r="B8" t="s">
        <v>16249</v>
      </c>
      <c r="C8" t="s">
        <v>16250</v>
      </c>
      <c r="D8" s="93" t="s">
        <v>16251</v>
      </c>
      <c r="E8" s="93" t="s">
        <v>185</v>
      </c>
      <c r="F8" s="93" t="s">
        <v>2942</v>
      </c>
    </row>
    <row r="9" spans="1:7">
      <c r="C9" s="93"/>
      <c r="D9" s="93"/>
      <c r="E9" s="93"/>
    </row>
    <row r="10" spans="1:7" s="115" customFormat="1">
      <c r="A10" s="114" t="s">
        <v>16412</v>
      </c>
    </row>
    <row r="11" spans="1:7">
      <c r="A11" s="118" t="s">
        <v>21799</v>
      </c>
      <c r="B11" s="40" t="s">
        <v>21800</v>
      </c>
      <c r="C11" s="119" t="s">
        <v>21801</v>
      </c>
      <c r="D11" s="40" t="s">
        <v>21802</v>
      </c>
      <c r="E11" s="40" t="s">
        <v>17</v>
      </c>
      <c r="F11" s="40" t="s">
        <v>29</v>
      </c>
      <c r="G11" s="40" t="s">
        <v>21803</v>
      </c>
    </row>
    <row r="12" spans="1:7">
      <c r="A12" s="120" t="s">
        <v>21804</v>
      </c>
      <c r="B12" s="40" t="s">
        <v>21805</v>
      </c>
      <c r="C12" s="119" t="s">
        <v>21806</v>
      </c>
      <c r="D12" s="119" t="s">
        <v>21807</v>
      </c>
      <c r="E12" s="119" t="s">
        <v>17</v>
      </c>
      <c r="F12" s="119" t="s">
        <v>29</v>
      </c>
      <c r="G12" s="119" t="s">
        <v>21803</v>
      </c>
    </row>
    <row r="13" spans="1:7">
      <c r="A13" s="119" t="s">
        <v>21808</v>
      </c>
      <c r="B13" s="119" t="s">
        <v>21809</v>
      </c>
      <c r="C13" s="118" t="s">
        <v>21810</v>
      </c>
      <c r="D13" s="40" t="s">
        <v>21811</v>
      </c>
      <c r="E13" s="119" t="s">
        <v>184</v>
      </c>
      <c r="F13" s="119" t="s">
        <v>174</v>
      </c>
      <c r="G13" s="119" t="s">
        <v>21803</v>
      </c>
    </row>
    <row r="14" spans="1:7">
      <c r="A14" s="119" t="s">
        <v>21812</v>
      </c>
      <c r="B14" s="119" t="s">
        <v>16264</v>
      </c>
      <c r="C14" s="119" t="s">
        <v>16265</v>
      </c>
      <c r="D14" s="119" t="s">
        <v>21813</v>
      </c>
      <c r="E14" s="119" t="s">
        <v>17</v>
      </c>
      <c r="F14" s="119" t="s">
        <v>2987</v>
      </c>
      <c r="G14" s="119" t="s">
        <v>21803</v>
      </c>
    </row>
    <row r="15" spans="1:7">
      <c r="A15" s="40" t="s">
        <v>21814</v>
      </c>
      <c r="B15" s="119" t="s">
        <v>21815</v>
      </c>
      <c r="C15" s="119" t="s">
        <v>21816</v>
      </c>
      <c r="D15" s="119" t="s">
        <v>21817</v>
      </c>
      <c r="E15" s="119" t="s">
        <v>17</v>
      </c>
      <c r="F15" s="119" t="s">
        <v>2940</v>
      </c>
      <c r="G15" s="119" t="s">
        <v>21803</v>
      </c>
    </row>
    <row r="16" spans="1:7">
      <c r="A16" s="119" t="s">
        <v>21818</v>
      </c>
      <c r="B16" s="119" t="s">
        <v>21819</v>
      </c>
      <c r="C16" s="119" t="s">
        <v>21820</v>
      </c>
      <c r="D16" s="119" t="s">
        <v>21821</v>
      </c>
      <c r="E16" s="119" t="s">
        <v>17</v>
      </c>
      <c r="F16" s="119" t="s">
        <v>2940</v>
      </c>
      <c r="G16" s="119" t="s">
        <v>21803</v>
      </c>
    </row>
    <row r="17" spans="1:7">
      <c r="A17" s="119" t="s">
        <v>21822</v>
      </c>
      <c r="B17" s="119" t="s">
        <v>21823</v>
      </c>
      <c r="C17" s="119" t="s">
        <v>21824</v>
      </c>
      <c r="D17" s="119" t="s">
        <v>21825</v>
      </c>
      <c r="E17" s="119" t="s">
        <v>17</v>
      </c>
      <c r="F17" s="119" t="s">
        <v>2940</v>
      </c>
      <c r="G17" s="119" t="s">
        <v>21803</v>
      </c>
    </row>
    <row r="18" spans="1:7">
      <c r="A18" s="119" t="s">
        <v>21826</v>
      </c>
      <c r="B18" s="119" t="s">
        <v>21827</v>
      </c>
      <c r="C18" s="119" t="s">
        <v>21828</v>
      </c>
      <c r="D18" s="119" t="s">
        <v>21829</v>
      </c>
      <c r="E18" s="119" t="s">
        <v>17</v>
      </c>
      <c r="F18" s="119" t="s">
        <v>2940</v>
      </c>
      <c r="G18" s="119" t="s">
        <v>21803</v>
      </c>
    </row>
    <row r="19" spans="1:7">
      <c r="A19" s="119" t="s">
        <v>21830</v>
      </c>
      <c r="B19" s="119" t="s">
        <v>21831</v>
      </c>
      <c r="C19" s="119" t="s">
        <v>21832</v>
      </c>
      <c r="D19" s="119" t="s">
        <v>21833</v>
      </c>
      <c r="E19" s="119" t="s">
        <v>17</v>
      </c>
      <c r="F19" s="119" t="s">
        <v>2940</v>
      </c>
      <c r="G19" s="119" t="s">
        <v>21803</v>
      </c>
    </row>
    <row r="20" spans="1:7">
      <c r="A20" s="119" t="s">
        <v>21834</v>
      </c>
      <c r="B20" s="119" t="s">
        <v>21835</v>
      </c>
      <c r="C20" s="119" t="s">
        <v>21836</v>
      </c>
      <c r="D20" s="119" t="s">
        <v>21837</v>
      </c>
      <c r="E20" s="119" t="s">
        <v>17</v>
      </c>
      <c r="F20" s="119" t="s">
        <v>9</v>
      </c>
      <c r="G20" s="119" t="s">
        <v>21803</v>
      </c>
    </row>
    <row r="21" spans="1:7">
      <c r="A21" s="119" t="s">
        <v>21838</v>
      </c>
      <c r="B21" s="119" t="s">
        <v>21839</v>
      </c>
      <c r="C21" s="119" t="s">
        <v>4018</v>
      </c>
      <c r="D21" s="119" t="s">
        <v>1230</v>
      </c>
      <c r="E21" s="119" t="s">
        <v>17</v>
      </c>
      <c r="F21" s="119" t="s">
        <v>2951</v>
      </c>
      <c r="G21" s="119" t="s">
        <v>21803</v>
      </c>
    </row>
    <row r="22" spans="1:7">
      <c r="A22" s="40" t="s">
        <v>21840</v>
      </c>
      <c r="B22" s="40" t="s">
        <v>21841</v>
      </c>
      <c r="C22" s="40" t="s">
        <v>21842</v>
      </c>
      <c r="D22" s="40" t="s">
        <v>21843</v>
      </c>
      <c r="E22" s="40" t="s">
        <v>15</v>
      </c>
      <c r="F22" s="40" t="s">
        <v>13</v>
      </c>
      <c r="G22" s="40" t="s">
        <v>21844</v>
      </c>
    </row>
    <row r="23" spans="1:7">
      <c r="A23" s="40" t="s">
        <v>21845</v>
      </c>
      <c r="B23" s="40" t="s">
        <v>21846</v>
      </c>
      <c r="C23" s="40" t="s">
        <v>21847</v>
      </c>
      <c r="D23" s="40" t="s">
        <v>21848</v>
      </c>
      <c r="E23" s="40" t="s">
        <v>17</v>
      </c>
      <c r="F23" s="40" t="s">
        <v>2956</v>
      </c>
      <c r="G23" s="40" t="s">
        <v>21803</v>
      </c>
    </row>
    <row r="24" spans="1:7">
      <c r="A24" s="40" t="s">
        <v>21849</v>
      </c>
      <c r="B24" s="40" t="s">
        <v>21850</v>
      </c>
      <c r="C24" s="40" t="s">
        <v>21851</v>
      </c>
      <c r="D24" s="40" t="s">
        <v>21852</v>
      </c>
      <c r="E24" s="40" t="s">
        <v>184</v>
      </c>
      <c r="F24" s="40" t="s">
        <v>174</v>
      </c>
      <c r="G24" s="40" t="s">
        <v>21803</v>
      </c>
    </row>
    <row r="25" spans="1:7">
      <c r="A25" s="40" t="s">
        <v>21853</v>
      </c>
      <c r="B25" s="40" t="s">
        <v>21854</v>
      </c>
      <c r="C25" s="40" t="s">
        <v>21855</v>
      </c>
      <c r="D25" s="40" t="s">
        <v>21856</v>
      </c>
      <c r="E25" s="40" t="s">
        <v>17</v>
      </c>
      <c r="F25" s="40" t="s">
        <v>2940</v>
      </c>
      <c r="G25" s="40" t="s">
        <v>21803</v>
      </c>
    </row>
    <row r="26" spans="1:7">
      <c r="A26" s="40" t="s">
        <v>21857</v>
      </c>
      <c r="B26" s="40" t="s">
        <v>21858</v>
      </c>
      <c r="C26" s="40" t="s">
        <v>21859</v>
      </c>
      <c r="D26" s="40" t="s">
        <v>21860</v>
      </c>
      <c r="E26" s="40" t="s">
        <v>17</v>
      </c>
      <c r="F26" s="40" t="s">
        <v>2940</v>
      </c>
      <c r="G26" s="40" t="s">
        <v>21803</v>
      </c>
    </row>
    <row r="27" spans="1:7">
      <c r="A27" s="40" t="s">
        <v>21861</v>
      </c>
      <c r="B27" s="40" t="s">
        <v>21862</v>
      </c>
      <c r="C27" s="40" t="s">
        <v>21863</v>
      </c>
      <c r="D27" s="40" t="s">
        <v>21864</v>
      </c>
      <c r="E27" s="40" t="s">
        <v>17</v>
      </c>
      <c r="F27" s="40" t="s">
        <v>2951</v>
      </c>
      <c r="G27" s="40" t="s">
        <v>21803</v>
      </c>
    </row>
    <row r="28" spans="1:7">
      <c r="A28" s="40" t="s">
        <v>21865</v>
      </c>
      <c r="B28" s="40" t="s">
        <v>21866</v>
      </c>
      <c r="C28" s="40" t="s">
        <v>21867</v>
      </c>
      <c r="D28" s="40" t="s">
        <v>21868</v>
      </c>
      <c r="E28" s="40" t="s">
        <v>17</v>
      </c>
      <c r="F28" s="40" t="s">
        <v>2940</v>
      </c>
      <c r="G28" s="40" t="s">
        <v>21803</v>
      </c>
    </row>
    <row r="29" spans="1:7">
      <c r="A29" s="40" t="s">
        <v>21869</v>
      </c>
      <c r="B29" s="40" t="s">
        <v>21870</v>
      </c>
      <c r="C29" s="40" t="s">
        <v>21871</v>
      </c>
      <c r="D29" s="40" t="s">
        <v>21872</v>
      </c>
      <c r="E29" s="40" t="s">
        <v>184</v>
      </c>
      <c r="F29" s="40" t="s">
        <v>174</v>
      </c>
      <c r="G29" s="40" t="s">
        <v>21803</v>
      </c>
    </row>
    <row r="30" spans="1:7">
      <c r="A30" s="40" t="s">
        <v>21873</v>
      </c>
      <c r="B30" s="40" t="s">
        <v>21874</v>
      </c>
      <c r="C30" s="40" t="s">
        <v>21875</v>
      </c>
      <c r="D30" s="40" t="s">
        <v>21876</v>
      </c>
      <c r="E30" s="40" t="s">
        <v>17</v>
      </c>
      <c r="F30" s="40" t="s">
        <v>2966</v>
      </c>
      <c r="G30" s="40" t="s">
        <v>21803</v>
      </c>
    </row>
    <row r="31" spans="1:7">
      <c r="A31" s="40" t="s">
        <v>21877</v>
      </c>
      <c r="B31" s="40" t="s">
        <v>21878</v>
      </c>
      <c r="C31" s="40" t="s">
        <v>21879</v>
      </c>
      <c r="D31" s="40" t="s">
        <v>21880</v>
      </c>
      <c r="E31" s="40" t="s">
        <v>184</v>
      </c>
      <c r="F31" s="40" t="s">
        <v>174</v>
      </c>
      <c r="G31" s="40" t="s">
        <v>21803</v>
      </c>
    </row>
    <row r="32" spans="1:7">
      <c r="A32" s="40" t="s">
        <v>21881</v>
      </c>
      <c r="B32" s="40" t="s">
        <v>21882</v>
      </c>
      <c r="C32" s="40" t="s">
        <v>21883</v>
      </c>
      <c r="D32" s="40" t="s">
        <v>21884</v>
      </c>
      <c r="E32" s="40" t="s">
        <v>183</v>
      </c>
      <c r="F32" s="40" t="s">
        <v>21885</v>
      </c>
      <c r="G32" s="40" t="s">
        <v>21886</v>
      </c>
    </row>
    <row r="33" spans="1:7">
      <c r="A33" s="40" t="s">
        <v>21887</v>
      </c>
      <c r="B33" s="40" t="s">
        <v>21888</v>
      </c>
      <c r="C33" s="40" t="s">
        <v>21889</v>
      </c>
      <c r="D33" s="40" t="s">
        <v>21890</v>
      </c>
      <c r="E33" s="40" t="s">
        <v>17</v>
      </c>
      <c r="F33" s="40" t="s">
        <v>2938</v>
      </c>
      <c r="G33" s="40" t="s">
        <v>21803</v>
      </c>
    </row>
    <row r="34" spans="1:7">
      <c r="A34" s="40" t="s">
        <v>21891</v>
      </c>
      <c r="B34" s="40" t="s">
        <v>21892</v>
      </c>
      <c r="C34" s="40" t="s">
        <v>21893</v>
      </c>
      <c r="D34" s="40" t="s">
        <v>21894</v>
      </c>
      <c r="E34" s="40" t="s">
        <v>17</v>
      </c>
      <c r="F34" s="40" t="s">
        <v>2940</v>
      </c>
      <c r="G34" s="40" t="s">
        <v>21803</v>
      </c>
    </row>
    <row r="35" spans="1:7">
      <c r="A35" s="40" t="s">
        <v>21895</v>
      </c>
      <c r="B35" s="40" t="s">
        <v>21896</v>
      </c>
      <c r="C35" s="40" t="s">
        <v>21897</v>
      </c>
      <c r="D35" s="40" t="s">
        <v>21898</v>
      </c>
      <c r="E35" s="40" t="s">
        <v>183</v>
      </c>
      <c r="F35" s="40" t="s">
        <v>2940</v>
      </c>
      <c r="G35" s="40" t="s">
        <v>21899</v>
      </c>
    </row>
    <row r="36" spans="1:7">
      <c r="A36" s="40" t="s">
        <v>21900</v>
      </c>
      <c r="B36" s="40" t="s">
        <v>21901</v>
      </c>
      <c r="C36" s="40" t="s">
        <v>21902</v>
      </c>
      <c r="D36" s="40" t="s">
        <v>21903</v>
      </c>
      <c r="E36" s="40" t="s">
        <v>184</v>
      </c>
      <c r="F36" s="40" t="s">
        <v>174</v>
      </c>
      <c r="G36" s="40" t="s">
        <v>21803</v>
      </c>
    </row>
    <row r="37" spans="1:7">
      <c r="A37" s="40" t="s">
        <v>21904</v>
      </c>
      <c r="B37" s="40" t="s">
        <v>21905</v>
      </c>
      <c r="C37" s="40" t="s">
        <v>21906</v>
      </c>
      <c r="D37" s="40" t="s">
        <v>21907</v>
      </c>
      <c r="E37" s="40" t="s">
        <v>17</v>
      </c>
      <c r="F37" s="40" t="s">
        <v>2987</v>
      </c>
      <c r="G37" s="40" t="s">
        <v>21803</v>
      </c>
    </row>
    <row r="38" spans="1:7">
      <c r="A38" s="40" t="s">
        <v>21908</v>
      </c>
      <c r="B38" s="40" t="s">
        <v>21909</v>
      </c>
      <c r="C38" s="40" t="s">
        <v>21910</v>
      </c>
      <c r="D38" s="40" t="s">
        <v>21911</v>
      </c>
      <c r="E38" s="40" t="s">
        <v>184</v>
      </c>
      <c r="F38" s="40" t="s">
        <v>174</v>
      </c>
      <c r="G38" s="40" t="s">
        <v>21803</v>
      </c>
    </row>
    <row r="39" spans="1:7">
      <c r="A39" s="40" t="s">
        <v>21912</v>
      </c>
      <c r="B39" s="40" t="s">
        <v>21913</v>
      </c>
      <c r="C39" s="40" t="s">
        <v>21914</v>
      </c>
      <c r="D39" s="40" t="s">
        <v>21915</v>
      </c>
      <c r="E39" s="40" t="s">
        <v>17</v>
      </c>
      <c r="F39" s="40" t="s">
        <v>2938</v>
      </c>
      <c r="G39" s="40" t="s">
        <v>21803</v>
      </c>
    </row>
    <row r="40" spans="1:7">
      <c r="A40" s="40" t="s">
        <v>21916</v>
      </c>
      <c r="B40" s="40" t="s">
        <v>21917</v>
      </c>
      <c r="C40" s="40" t="s">
        <v>21918</v>
      </c>
      <c r="D40" s="40" t="s">
        <v>21919</v>
      </c>
      <c r="E40" s="40" t="s">
        <v>17</v>
      </c>
      <c r="F40" s="40" t="s">
        <v>2940</v>
      </c>
      <c r="G40" s="40" t="s">
        <v>21803</v>
      </c>
    </row>
    <row r="41" spans="1:7">
      <c r="A41" s="40" t="s">
        <v>21920</v>
      </c>
      <c r="B41" s="40" t="s">
        <v>21921</v>
      </c>
      <c r="C41" s="40" t="s">
        <v>21922</v>
      </c>
      <c r="D41" s="40" t="s">
        <v>21923</v>
      </c>
      <c r="E41" s="40" t="s">
        <v>185</v>
      </c>
      <c r="F41" s="40" t="s">
        <v>300</v>
      </c>
      <c r="G41" s="40" t="s">
        <v>21803</v>
      </c>
    </row>
    <row r="42" spans="1:7">
      <c r="A42" s="40" t="s">
        <v>21924</v>
      </c>
      <c r="B42" s="40" t="s">
        <v>21925</v>
      </c>
      <c r="C42" s="40" t="s">
        <v>21926</v>
      </c>
      <c r="D42" s="40" t="s">
        <v>21927</v>
      </c>
      <c r="E42" s="40" t="s">
        <v>17</v>
      </c>
      <c r="F42" s="40" t="s">
        <v>2951</v>
      </c>
      <c r="G42" s="40" t="s">
        <v>21803</v>
      </c>
    </row>
    <row r="43" spans="1:7">
      <c r="A43" s="40" t="s">
        <v>21928</v>
      </c>
      <c r="B43" s="40" t="s">
        <v>21929</v>
      </c>
      <c r="C43" s="40" t="s">
        <v>21930</v>
      </c>
      <c r="D43" s="40" t="s">
        <v>21931</v>
      </c>
      <c r="E43" s="40" t="s">
        <v>17</v>
      </c>
      <c r="F43" s="40" t="s">
        <v>2943</v>
      </c>
      <c r="G43" s="40" t="s">
        <v>21803</v>
      </c>
    </row>
    <row r="44" spans="1:7">
      <c r="A44" s="40" t="s">
        <v>21932</v>
      </c>
      <c r="B44" s="40" t="s">
        <v>21933</v>
      </c>
      <c r="C44" s="40" t="s">
        <v>21934</v>
      </c>
      <c r="D44" s="40" t="s">
        <v>21935</v>
      </c>
      <c r="E44" s="40" t="s">
        <v>17</v>
      </c>
      <c r="F44" s="40" t="s">
        <v>2938</v>
      </c>
      <c r="G44" s="40" t="s">
        <v>21803</v>
      </c>
    </row>
    <row r="45" spans="1:7">
      <c r="A45" s="40" t="s">
        <v>21936</v>
      </c>
      <c r="B45" s="40" t="s">
        <v>21937</v>
      </c>
      <c r="C45" s="40" t="s">
        <v>21938</v>
      </c>
      <c r="D45" s="40" t="s">
        <v>21939</v>
      </c>
      <c r="E45" s="40" t="s">
        <v>17</v>
      </c>
      <c r="F45" s="40" t="s">
        <v>2955</v>
      </c>
      <c r="G45" s="40" t="s">
        <v>21803</v>
      </c>
    </row>
    <row r="46" spans="1:7">
      <c r="A46" s="40" t="s">
        <v>21940</v>
      </c>
      <c r="B46" s="40" t="s">
        <v>21941</v>
      </c>
      <c r="C46" s="40" t="s">
        <v>21942</v>
      </c>
      <c r="D46" s="40" t="s">
        <v>21943</v>
      </c>
      <c r="E46" s="40" t="s">
        <v>181</v>
      </c>
      <c r="F46" s="40" t="s">
        <v>172</v>
      </c>
      <c r="G46" s="40" t="s">
        <v>21803</v>
      </c>
    </row>
    <row r="47" spans="1:7">
      <c r="A47" s="40" t="s">
        <v>21944</v>
      </c>
      <c r="B47" s="40" t="s">
        <v>21945</v>
      </c>
      <c r="C47" s="40" t="s">
        <v>21946</v>
      </c>
      <c r="D47" s="40" t="s">
        <v>21947</v>
      </c>
      <c r="E47" s="40" t="s">
        <v>185</v>
      </c>
      <c r="F47" s="40" t="s">
        <v>2937</v>
      </c>
      <c r="G47" s="40" t="s">
        <v>21803</v>
      </c>
    </row>
    <row r="48" spans="1:7">
      <c r="A48" s="40" t="s">
        <v>21948</v>
      </c>
      <c r="B48" s="40" t="s">
        <v>21949</v>
      </c>
      <c r="C48" s="40" t="s">
        <v>21950</v>
      </c>
      <c r="D48" s="40" t="s">
        <v>21951</v>
      </c>
      <c r="E48" s="40" t="s">
        <v>17</v>
      </c>
      <c r="F48" s="40" t="s">
        <v>2934</v>
      </c>
      <c r="G48" s="40" t="s">
        <v>21803</v>
      </c>
    </row>
    <row r="49" spans="1:7">
      <c r="A49" s="40" t="s">
        <v>21952</v>
      </c>
      <c r="B49" s="40" t="s">
        <v>21953</v>
      </c>
      <c r="C49" s="40" t="s">
        <v>21624</v>
      </c>
      <c r="D49" s="40" t="s">
        <v>21954</v>
      </c>
      <c r="E49" s="40" t="s">
        <v>15</v>
      </c>
      <c r="F49" s="40" t="s">
        <v>13</v>
      </c>
      <c r="G49" s="40" t="s">
        <v>21955</v>
      </c>
    </row>
    <row r="50" spans="1:7">
      <c r="A50" s="40" t="s">
        <v>21956</v>
      </c>
      <c r="B50" s="40" t="s">
        <v>21957</v>
      </c>
      <c r="C50" s="40" t="s">
        <v>21626</v>
      </c>
      <c r="D50" s="40" t="s">
        <v>21958</v>
      </c>
      <c r="E50" s="40" t="s">
        <v>17</v>
      </c>
      <c r="F50" s="40" t="s">
        <v>2956</v>
      </c>
      <c r="G50" s="40" t="s">
        <v>21803</v>
      </c>
    </row>
    <row r="51" spans="1:7">
      <c r="A51" s="40" t="s">
        <v>21959</v>
      </c>
      <c r="B51" s="40" t="s">
        <v>21960</v>
      </c>
      <c r="C51" s="40" t="s">
        <v>21961</v>
      </c>
      <c r="D51" s="40" t="s">
        <v>21962</v>
      </c>
      <c r="E51" s="40" t="s">
        <v>185</v>
      </c>
      <c r="F51" s="40" t="s">
        <v>2937</v>
      </c>
      <c r="G51" s="40" t="s">
        <v>21803</v>
      </c>
    </row>
    <row r="52" spans="1:7">
      <c r="A52" s="40" t="s">
        <v>21963</v>
      </c>
      <c r="B52" s="40" t="s">
        <v>21964</v>
      </c>
      <c r="C52" s="40" t="s">
        <v>21965</v>
      </c>
      <c r="D52" s="40" t="s">
        <v>21966</v>
      </c>
      <c r="E52" s="40" t="s">
        <v>17</v>
      </c>
      <c r="F52" s="40" t="s">
        <v>2940</v>
      </c>
      <c r="G52" s="40" t="s">
        <v>21803</v>
      </c>
    </row>
    <row r="53" spans="1:7">
      <c r="A53" s="40" t="s">
        <v>21967</v>
      </c>
      <c r="B53" s="40" t="s">
        <v>21968</v>
      </c>
      <c r="C53" s="40" t="s">
        <v>21969</v>
      </c>
      <c r="D53" s="40" t="s">
        <v>21970</v>
      </c>
      <c r="E53" s="40" t="s">
        <v>17</v>
      </c>
      <c r="F53" s="40" t="s">
        <v>9</v>
      </c>
      <c r="G53" s="40" t="s">
        <v>21803</v>
      </c>
    </row>
    <row r="54" spans="1:7">
      <c r="A54" s="40" t="s">
        <v>21971</v>
      </c>
      <c r="B54" s="40" t="s">
        <v>21972</v>
      </c>
      <c r="C54" s="40" t="s">
        <v>21973</v>
      </c>
      <c r="D54" s="40" t="s">
        <v>21974</v>
      </c>
      <c r="E54" s="40" t="s">
        <v>17</v>
      </c>
      <c r="F54" s="40" t="s">
        <v>2938</v>
      </c>
      <c r="G54" s="40" t="s">
        <v>21803</v>
      </c>
    </row>
    <row r="55" spans="1:7">
      <c r="A55" s="40" t="s">
        <v>21975</v>
      </c>
      <c r="B55" s="40" t="s">
        <v>21976</v>
      </c>
      <c r="C55" s="40" t="s">
        <v>21977</v>
      </c>
      <c r="D55" s="40" t="s">
        <v>21978</v>
      </c>
      <c r="E55" s="40" t="s">
        <v>17</v>
      </c>
      <c r="F55" s="40" t="s">
        <v>48</v>
      </c>
      <c r="G55" s="40" t="s">
        <v>21803</v>
      </c>
    </row>
    <row r="56" spans="1:7">
      <c r="A56" s="40" t="s">
        <v>21979</v>
      </c>
      <c r="B56" s="40" t="s">
        <v>21980</v>
      </c>
      <c r="C56" s="40" t="s">
        <v>21981</v>
      </c>
      <c r="D56" s="40" t="s">
        <v>21982</v>
      </c>
      <c r="E56" s="40" t="s">
        <v>17</v>
      </c>
      <c r="F56" s="40" t="s">
        <v>48</v>
      </c>
      <c r="G56" s="40" t="s">
        <v>21803</v>
      </c>
    </row>
    <row r="57" spans="1:7">
      <c r="A57" s="40" t="s">
        <v>21983</v>
      </c>
      <c r="B57" s="40" t="s">
        <v>21984</v>
      </c>
      <c r="C57" s="40" t="s">
        <v>21985</v>
      </c>
      <c r="D57" s="40" t="s">
        <v>21986</v>
      </c>
      <c r="E57" s="40" t="s">
        <v>184</v>
      </c>
      <c r="F57" s="40" t="s">
        <v>174</v>
      </c>
      <c r="G57" s="40" t="s">
        <v>21803</v>
      </c>
    </row>
    <row r="58" spans="1:7">
      <c r="A58" s="40" t="s">
        <v>21987</v>
      </c>
      <c r="B58" s="40" t="s">
        <v>21988</v>
      </c>
      <c r="C58" s="40" t="s">
        <v>21989</v>
      </c>
      <c r="D58" s="40" t="s">
        <v>21990</v>
      </c>
      <c r="E58" s="40" t="s">
        <v>184</v>
      </c>
      <c r="F58" s="40" t="s">
        <v>174</v>
      </c>
      <c r="G58" s="40" t="s">
        <v>21803</v>
      </c>
    </row>
    <row r="59" spans="1:7">
      <c r="A59" s="40" t="s">
        <v>21991</v>
      </c>
      <c r="B59" s="40" t="s">
        <v>21992</v>
      </c>
      <c r="C59" s="40" t="s">
        <v>21993</v>
      </c>
      <c r="D59" s="40" t="s">
        <v>21994</v>
      </c>
      <c r="E59" s="40" t="s">
        <v>183</v>
      </c>
      <c r="F59" s="40" t="s">
        <v>21995</v>
      </c>
      <c r="G59" s="40" t="s">
        <v>21996</v>
      </c>
    </row>
    <row r="60" spans="1:7">
      <c r="A60" s="40" t="s">
        <v>21997</v>
      </c>
      <c r="B60" s="40" t="s">
        <v>21998</v>
      </c>
      <c r="C60" s="40" t="s">
        <v>21628</v>
      </c>
      <c r="D60" s="40" t="s">
        <v>21999</v>
      </c>
      <c r="E60" s="40" t="s">
        <v>15</v>
      </c>
      <c r="F60" s="40" t="s">
        <v>13</v>
      </c>
      <c r="G60" s="40" t="s">
        <v>22000</v>
      </c>
    </row>
    <row r="61" spans="1:7">
      <c r="A61" s="40" t="s">
        <v>22001</v>
      </c>
      <c r="B61" s="40" t="s">
        <v>22002</v>
      </c>
      <c r="C61" s="40" t="s">
        <v>22003</v>
      </c>
      <c r="D61" s="40" t="s">
        <v>22004</v>
      </c>
      <c r="E61" s="40" t="s">
        <v>17</v>
      </c>
      <c r="F61" s="40" t="s">
        <v>2951</v>
      </c>
      <c r="G61" s="40" t="s">
        <v>21803</v>
      </c>
    </row>
    <row r="62" spans="1:7">
      <c r="A62" s="40" t="s">
        <v>22005</v>
      </c>
      <c r="B62" s="40" t="s">
        <v>22006</v>
      </c>
      <c r="C62" s="40" t="s">
        <v>22007</v>
      </c>
      <c r="D62" s="40" t="s">
        <v>22008</v>
      </c>
      <c r="E62" s="40" t="s">
        <v>17</v>
      </c>
      <c r="F62" s="40" t="s">
        <v>9</v>
      </c>
      <c r="G62" s="40" t="s">
        <v>21803</v>
      </c>
    </row>
    <row r="63" spans="1:7">
      <c r="A63" s="40" t="s">
        <v>22009</v>
      </c>
      <c r="B63" s="40" t="s">
        <v>22010</v>
      </c>
      <c r="C63" s="40" t="s">
        <v>22011</v>
      </c>
      <c r="D63" s="40" t="s">
        <v>22012</v>
      </c>
      <c r="E63" s="40" t="s">
        <v>17</v>
      </c>
      <c r="F63" s="40" t="s">
        <v>2938</v>
      </c>
      <c r="G63" s="40" t="s">
        <v>21803</v>
      </c>
    </row>
    <row r="64" spans="1:7">
      <c r="A64" s="40" t="s">
        <v>22013</v>
      </c>
      <c r="B64" s="40" t="s">
        <v>22014</v>
      </c>
      <c r="C64" s="40" t="s">
        <v>22015</v>
      </c>
      <c r="D64" s="40" t="s">
        <v>22016</v>
      </c>
      <c r="E64" s="40" t="s">
        <v>184</v>
      </c>
      <c r="F64" s="40" t="s">
        <v>174</v>
      </c>
      <c r="G64" s="40" t="s">
        <v>21803</v>
      </c>
    </row>
    <row r="65" spans="1:7">
      <c r="A65" s="40" t="s">
        <v>22017</v>
      </c>
      <c r="B65" s="40" t="s">
        <v>22018</v>
      </c>
      <c r="C65" s="40" t="s">
        <v>22019</v>
      </c>
      <c r="D65" s="40" t="s">
        <v>22020</v>
      </c>
      <c r="E65" s="40" t="s">
        <v>17</v>
      </c>
      <c r="F65" s="40" t="s">
        <v>2951</v>
      </c>
      <c r="G65" s="40" t="s">
        <v>21803</v>
      </c>
    </row>
    <row r="66" spans="1:7">
      <c r="A66" s="40" t="s">
        <v>22021</v>
      </c>
      <c r="B66" s="40" t="s">
        <v>22022</v>
      </c>
      <c r="C66" s="40" t="s">
        <v>22023</v>
      </c>
      <c r="D66" s="40" t="s">
        <v>22024</v>
      </c>
      <c r="E66" s="40" t="s">
        <v>17</v>
      </c>
      <c r="F66" s="40" t="s">
        <v>2951</v>
      </c>
      <c r="G66" s="40" t="s">
        <v>21803</v>
      </c>
    </row>
    <row r="67" spans="1:7">
      <c r="A67" s="40" t="s">
        <v>22025</v>
      </c>
      <c r="B67" s="40" t="s">
        <v>22026</v>
      </c>
      <c r="C67" s="40" t="s">
        <v>22027</v>
      </c>
      <c r="D67" s="40" t="s">
        <v>22028</v>
      </c>
      <c r="E67" s="40" t="s">
        <v>181</v>
      </c>
      <c r="F67" s="40" t="s">
        <v>172</v>
      </c>
      <c r="G67" s="40" t="s">
        <v>21803</v>
      </c>
    </row>
    <row r="68" spans="1:7">
      <c r="A68" s="40" t="s">
        <v>22029</v>
      </c>
      <c r="B68" s="40" t="s">
        <v>22030</v>
      </c>
      <c r="C68" s="40" t="s">
        <v>22031</v>
      </c>
      <c r="D68" s="40" t="s">
        <v>22032</v>
      </c>
      <c r="E68" s="40" t="s">
        <v>181</v>
      </c>
      <c r="F68" s="40" t="s">
        <v>172</v>
      </c>
      <c r="G68" s="40" t="s">
        <v>21803</v>
      </c>
    </row>
    <row r="69" spans="1:7">
      <c r="A69" s="40" t="s">
        <v>22033</v>
      </c>
      <c r="B69" s="40" t="s">
        <v>22034</v>
      </c>
      <c r="C69" s="40" t="s">
        <v>22035</v>
      </c>
      <c r="D69" s="40" t="s">
        <v>22036</v>
      </c>
      <c r="E69" s="40" t="s">
        <v>181</v>
      </c>
      <c r="F69" s="40" t="s">
        <v>172</v>
      </c>
      <c r="G69" s="40" t="s">
        <v>21803</v>
      </c>
    </row>
    <row r="70" spans="1:7">
      <c r="A70" s="40" t="s">
        <v>22037</v>
      </c>
      <c r="B70" s="40" t="s">
        <v>22038</v>
      </c>
      <c r="C70" s="40" t="s">
        <v>22039</v>
      </c>
      <c r="D70" s="40" t="s">
        <v>22040</v>
      </c>
      <c r="E70" s="40" t="s">
        <v>17</v>
      </c>
      <c r="F70" s="40" t="s">
        <v>2951</v>
      </c>
      <c r="G70" s="40" t="s">
        <v>21803</v>
      </c>
    </row>
    <row r="71" spans="1:7">
      <c r="A71" s="40" t="s">
        <v>22041</v>
      </c>
      <c r="B71" s="40" t="s">
        <v>22042</v>
      </c>
      <c r="C71" s="40" t="s">
        <v>22043</v>
      </c>
      <c r="D71" s="40" t="s">
        <v>22044</v>
      </c>
      <c r="E71" s="40" t="s">
        <v>17</v>
      </c>
      <c r="F71" s="40" t="s">
        <v>9</v>
      </c>
      <c r="G71" s="40" t="s">
        <v>21803</v>
      </c>
    </row>
    <row r="72" spans="1:7">
      <c r="A72" s="40" t="s">
        <v>22045</v>
      </c>
      <c r="B72" s="40" t="s">
        <v>22046</v>
      </c>
      <c r="C72" s="40" t="s">
        <v>22047</v>
      </c>
      <c r="D72" s="40" t="s">
        <v>22048</v>
      </c>
      <c r="E72" s="40" t="s">
        <v>183</v>
      </c>
      <c r="F72" s="40" t="s">
        <v>13</v>
      </c>
      <c r="G72" s="40" t="s">
        <v>22049</v>
      </c>
    </row>
    <row r="73" spans="1:7">
      <c r="A73" s="40" t="s">
        <v>22050</v>
      </c>
      <c r="B73" s="40" t="s">
        <v>22051</v>
      </c>
      <c r="C73" s="40" t="s">
        <v>22052</v>
      </c>
      <c r="D73" s="40" t="s">
        <v>22053</v>
      </c>
      <c r="E73" s="40" t="s">
        <v>184</v>
      </c>
      <c r="F73" s="40" t="s">
        <v>174</v>
      </c>
      <c r="G73" s="40" t="s">
        <v>21803</v>
      </c>
    </row>
    <row r="74" spans="1:7">
      <c r="A74" s="40" t="s">
        <v>22054</v>
      </c>
      <c r="B74" s="40" t="s">
        <v>22055</v>
      </c>
      <c r="C74" s="40" t="s">
        <v>21638</v>
      </c>
      <c r="D74" s="40" t="s">
        <v>22056</v>
      </c>
      <c r="E74" s="40" t="s">
        <v>183</v>
      </c>
      <c r="F74" s="40" t="s">
        <v>22057</v>
      </c>
      <c r="G74" s="40" t="s">
        <v>22058</v>
      </c>
    </row>
    <row r="75" spans="1:7">
      <c r="A75" s="40" t="s">
        <v>22059</v>
      </c>
      <c r="B75" s="40" t="s">
        <v>22060</v>
      </c>
      <c r="C75" s="40" t="s">
        <v>22061</v>
      </c>
      <c r="D75" s="40" t="s">
        <v>22062</v>
      </c>
      <c r="E75" s="40" t="s">
        <v>17</v>
      </c>
      <c r="F75" s="40" t="s">
        <v>2951</v>
      </c>
      <c r="G75" s="40" t="s">
        <v>21803</v>
      </c>
    </row>
    <row r="76" spans="1:7">
      <c r="A76" s="40" t="s">
        <v>22063</v>
      </c>
      <c r="B76" s="40" t="s">
        <v>22064</v>
      </c>
      <c r="C76" s="40" t="s">
        <v>22065</v>
      </c>
      <c r="D76" s="40" t="s">
        <v>22066</v>
      </c>
      <c r="E76" s="40" t="s">
        <v>17</v>
      </c>
      <c r="F76" s="40" t="s">
        <v>2951</v>
      </c>
      <c r="G76" s="40" t="s">
        <v>21803</v>
      </c>
    </row>
    <row r="77" spans="1:7">
      <c r="A77" s="40" t="s">
        <v>22067</v>
      </c>
      <c r="B77" s="40" t="s">
        <v>22068</v>
      </c>
      <c r="C77" s="40" t="s">
        <v>22069</v>
      </c>
      <c r="D77" s="40" t="s">
        <v>22070</v>
      </c>
      <c r="E77" s="40" t="s">
        <v>185</v>
      </c>
      <c r="F77" s="40" t="s">
        <v>2942</v>
      </c>
      <c r="G77" s="40" t="s">
        <v>21803</v>
      </c>
    </row>
    <row r="78" spans="1:7">
      <c r="A78" s="40" t="s">
        <v>22071</v>
      </c>
      <c r="B78" s="40" t="s">
        <v>22072</v>
      </c>
      <c r="C78" s="40" t="s">
        <v>22073</v>
      </c>
      <c r="D78" s="40" t="s">
        <v>22074</v>
      </c>
      <c r="E78" s="40" t="s">
        <v>185</v>
      </c>
      <c r="F78" s="40" t="s">
        <v>2946</v>
      </c>
      <c r="G78" s="40" t="s">
        <v>21803</v>
      </c>
    </row>
    <row r="79" spans="1:7">
      <c r="A79" s="40" t="s">
        <v>22075</v>
      </c>
      <c r="B79" s="40" t="s">
        <v>22076</v>
      </c>
      <c r="C79" s="40" t="s">
        <v>22077</v>
      </c>
      <c r="D79" s="40" t="s">
        <v>22078</v>
      </c>
      <c r="E79" s="40" t="s">
        <v>17</v>
      </c>
      <c r="F79" s="40" t="s">
        <v>2951</v>
      </c>
      <c r="G79" s="40" t="s">
        <v>21803</v>
      </c>
    </row>
    <row r="80" spans="1:7">
      <c r="A80" s="40" t="s">
        <v>22079</v>
      </c>
      <c r="B80" s="40" t="s">
        <v>22080</v>
      </c>
      <c r="C80" s="40" t="s">
        <v>22081</v>
      </c>
      <c r="D80" s="40" t="s">
        <v>22082</v>
      </c>
      <c r="E80" s="40" t="s">
        <v>17</v>
      </c>
      <c r="F80" s="40" t="s">
        <v>2951</v>
      </c>
      <c r="G80" s="40" t="s">
        <v>21803</v>
      </c>
    </row>
    <row r="81" spans="1:7">
      <c r="A81" s="40" t="s">
        <v>22083</v>
      </c>
      <c r="B81" s="40" t="s">
        <v>22084</v>
      </c>
      <c r="C81" s="40" t="s">
        <v>22085</v>
      </c>
      <c r="D81" s="40" t="s">
        <v>22086</v>
      </c>
      <c r="E81" s="40" t="s">
        <v>182</v>
      </c>
      <c r="F81" s="40" t="s">
        <v>173</v>
      </c>
      <c r="G81" s="40" t="s">
        <v>21803</v>
      </c>
    </row>
    <row r="82" spans="1:7">
      <c r="A82" s="40" t="s">
        <v>22087</v>
      </c>
      <c r="B82" s="40" t="s">
        <v>22088</v>
      </c>
      <c r="C82" s="40" t="s">
        <v>22089</v>
      </c>
      <c r="D82" s="40" t="s">
        <v>22090</v>
      </c>
      <c r="E82" s="40" t="s">
        <v>17</v>
      </c>
      <c r="F82" s="40" t="s">
        <v>2938</v>
      </c>
      <c r="G82" s="40" t="s">
        <v>21803</v>
      </c>
    </row>
    <row r="83" spans="1:7">
      <c r="A83" s="40" t="s">
        <v>22091</v>
      </c>
      <c r="B83" s="40" t="s">
        <v>22092</v>
      </c>
      <c r="C83" s="40" t="s">
        <v>22093</v>
      </c>
      <c r="D83" s="40" t="s">
        <v>22094</v>
      </c>
      <c r="E83" s="40" t="s">
        <v>17</v>
      </c>
      <c r="F83" s="40" t="s">
        <v>2940</v>
      </c>
      <c r="G83" s="40" t="s">
        <v>21803</v>
      </c>
    </row>
    <row r="84" spans="1:7">
      <c r="A84" s="40" t="s">
        <v>22095</v>
      </c>
      <c r="B84" s="40" t="s">
        <v>22096</v>
      </c>
      <c r="C84" s="40" t="s">
        <v>22097</v>
      </c>
      <c r="D84" s="40" t="s">
        <v>22098</v>
      </c>
      <c r="E84" s="40" t="s">
        <v>17</v>
      </c>
      <c r="F84" s="40" t="s">
        <v>2940</v>
      </c>
      <c r="G84" s="40" t="s">
        <v>21803</v>
      </c>
    </row>
    <row r="85" spans="1:7">
      <c r="A85" s="40" t="s">
        <v>22099</v>
      </c>
      <c r="B85" s="40" t="s">
        <v>22100</v>
      </c>
      <c r="C85" s="40" t="s">
        <v>22101</v>
      </c>
      <c r="D85" s="40" t="s">
        <v>22102</v>
      </c>
      <c r="E85" s="40" t="s">
        <v>17</v>
      </c>
      <c r="F85" s="40" t="s">
        <v>2940</v>
      </c>
      <c r="G85" s="40" t="s">
        <v>21803</v>
      </c>
    </row>
    <row r="86" spans="1:7">
      <c r="A86" s="40" t="s">
        <v>22103</v>
      </c>
      <c r="B86" s="40" t="s">
        <v>22104</v>
      </c>
      <c r="C86" s="40" t="s">
        <v>22105</v>
      </c>
      <c r="D86" s="40" t="s">
        <v>22106</v>
      </c>
      <c r="E86" s="40" t="s">
        <v>182</v>
      </c>
      <c r="F86" s="40" t="s">
        <v>173</v>
      </c>
      <c r="G86" s="40" t="s">
        <v>21803</v>
      </c>
    </row>
    <row r="87" spans="1:7">
      <c r="A87" s="40" t="s">
        <v>22107</v>
      </c>
      <c r="B87" s="40" t="s">
        <v>22108</v>
      </c>
      <c r="C87" s="40" t="s">
        <v>22109</v>
      </c>
      <c r="D87" s="40" t="s">
        <v>22110</v>
      </c>
      <c r="E87" s="40" t="s">
        <v>17</v>
      </c>
      <c r="F87" s="40" t="s">
        <v>2940</v>
      </c>
      <c r="G87" s="40" t="s">
        <v>21803</v>
      </c>
    </row>
    <row r="88" spans="1:7">
      <c r="A88" s="40" t="s">
        <v>22111</v>
      </c>
      <c r="B88" s="40" t="s">
        <v>22112</v>
      </c>
      <c r="C88" s="40" t="s">
        <v>22113</v>
      </c>
      <c r="D88" s="40" t="s">
        <v>22114</v>
      </c>
      <c r="E88" s="40" t="s">
        <v>17</v>
      </c>
      <c r="F88" s="40" t="s">
        <v>2940</v>
      </c>
      <c r="G88" s="40" t="s">
        <v>21803</v>
      </c>
    </row>
    <row r="89" spans="1:7">
      <c r="A89" s="40" t="s">
        <v>22115</v>
      </c>
      <c r="B89" s="40" t="s">
        <v>22116</v>
      </c>
      <c r="C89" s="40" t="s">
        <v>22117</v>
      </c>
      <c r="D89" s="40" t="s">
        <v>22118</v>
      </c>
      <c r="E89" s="40" t="s">
        <v>17</v>
      </c>
      <c r="F89" s="40" t="s">
        <v>2940</v>
      </c>
      <c r="G89" s="40" t="s">
        <v>21803</v>
      </c>
    </row>
    <row r="90" spans="1:7">
      <c r="A90" s="40" t="s">
        <v>22119</v>
      </c>
      <c r="B90" s="40" t="s">
        <v>22120</v>
      </c>
      <c r="C90" s="40" t="s">
        <v>22121</v>
      </c>
      <c r="D90" s="40" t="s">
        <v>22122</v>
      </c>
      <c r="E90" s="40" t="s">
        <v>17</v>
      </c>
      <c r="F90" s="40" t="s">
        <v>2940</v>
      </c>
      <c r="G90" s="40" t="s">
        <v>21803</v>
      </c>
    </row>
    <row r="91" spans="1:7">
      <c r="A91" s="40" t="s">
        <v>22123</v>
      </c>
      <c r="B91" s="40" t="s">
        <v>22124</v>
      </c>
      <c r="C91" s="40" t="s">
        <v>22125</v>
      </c>
      <c r="D91" s="40" t="s">
        <v>22126</v>
      </c>
      <c r="E91" s="40" t="s">
        <v>17</v>
      </c>
      <c r="F91" s="40" t="s">
        <v>2980</v>
      </c>
      <c r="G91" s="40" t="s">
        <v>21803</v>
      </c>
    </row>
    <row r="92" spans="1:7">
      <c r="A92" s="40" t="s">
        <v>22127</v>
      </c>
      <c r="B92" s="40" t="s">
        <v>22128</v>
      </c>
      <c r="C92" s="40" t="s">
        <v>22129</v>
      </c>
      <c r="D92" s="40" t="s">
        <v>22130</v>
      </c>
      <c r="E92" s="40" t="s">
        <v>17</v>
      </c>
      <c r="F92" s="40" t="s">
        <v>2940</v>
      </c>
      <c r="G92" s="40" t="s">
        <v>21803</v>
      </c>
    </row>
    <row r="93" spans="1:7">
      <c r="A93" s="40" t="s">
        <v>22131</v>
      </c>
      <c r="B93" s="40" t="s">
        <v>22132</v>
      </c>
      <c r="C93" s="40" t="s">
        <v>21648</v>
      </c>
      <c r="D93" s="40" t="s">
        <v>22133</v>
      </c>
      <c r="E93" s="40" t="s">
        <v>15</v>
      </c>
      <c r="F93" s="40" t="s">
        <v>13</v>
      </c>
      <c r="G93" s="40" t="s">
        <v>22134</v>
      </c>
    </row>
    <row r="94" spans="1:7">
      <c r="A94" s="40" t="s">
        <v>22135</v>
      </c>
      <c r="B94" s="40" t="s">
        <v>22136</v>
      </c>
      <c r="C94" s="40" t="s">
        <v>22137</v>
      </c>
      <c r="D94" s="40" t="s">
        <v>22138</v>
      </c>
      <c r="E94" s="40" t="s">
        <v>17</v>
      </c>
      <c r="F94" s="40" t="s">
        <v>2951</v>
      </c>
      <c r="G94" s="40" t="s">
        <v>21803</v>
      </c>
    </row>
    <row r="95" spans="1:7">
      <c r="A95" s="40" t="s">
        <v>22139</v>
      </c>
      <c r="B95" s="40" t="s">
        <v>22140</v>
      </c>
      <c r="C95" s="40" t="s">
        <v>22141</v>
      </c>
      <c r="D95" s="40" t="s">
        <v>22142</v>
      </c>
      <c r="E95" s="40" t="s">
        <v>17</v>
      </c>
      <c r="F95" s="40" t="s">
        <v>2940</v>
      </c>
      <c r="G95" s="40" t="s">
        <v>21803</v>
      </c>
    </row>
    <row r="96" spans="1:7">
      <c r="A96" s="40" t="s">
        <v>22143</v>
      </c>
      <c r="B96" s="40" t="s">
        <v>22144</v>
      </c>
      <c r="C96" s="40" t="s">
        <v>22145</v>
      </c>
      <c r="D96" s="40" t="s">
        <v>22146</v>
      </c>
      <c r="E96" s="40" t="s">
        <v>17</v>
      </c>
      <c r="F96" s="40" t="s">
        <v>2951</v>
      </c>
      <c r="G96" s="40" t="s">
        <v>21803</v>
      </c>
    </row>
    <row r="97" spans="1:7">
      <c r="A97" s="40" t="s">
        <v>22147</v>
      </c>
      <c r="B97" s="40" t="s">
        <v>22148</v>
      </c>
      <c r="C97" s="40" t="s">
        <v>21653</v>
      </c>
      <c r="D97" s="40" t="s">
        <v>22149</v>
      </c>
      <c r="E97" s="40" t="s">
        <v>15</v>
      </c>
      <c r="F97" s="40" t="s">
        <v>13</v>
      </c>
      <c r="G97" s="40" t="s">
        <v>22150</v>
      </c>
    </row>
    <row r="98" spans="1:7">
      <c r="A98" s="40" t="s">
        <v>22151</v>
      </c>
      <c r="B98" s="40" t="s">
        <v>22152</v>
      </c>
      <c r="C98" s="40" t="s">
        <v>21655</v>
      </c>
      <c r="D98" s="40" t="s">
        <v>22153</v>
      </c>
      <c r="E98" s="40" t="s">
        <v>183</v>
      </c>
      <c r="F98" s="40" t="s">
        <v>13</v>
      </c>
      <c r="G98" s="40" t="s">
        <v>22154</v>
      </c>
    </row>
    <row r="99" spans="1:7">
      <c r="A99" s="40" t="s">
        <v>22155</v>
      </c>
      <c r="B99" s="40" t="s">
        <v>22156</v>
      </c>
      <c r="C99" s="40" t="s">
        <v>22157</v>
      </c>
      <c r="D99" s="40" t="s">
        <v>22158</v>
      </c>
      <c r="E99" s="40" t="s">
        <v>17</v>
      </c>
      <c r="F99" s="40" t="s">
        <v>2980</v>
      </c>
      <c r="G99" s="40" t="s">
        <v>21803</v>
      </c>
    </row>
    <row r="100" spans="1:7">
      <c r="A100" s="40" t="s">
        <v>22159</v>
      </c>
      <c r="B100" s="40" t="s">
        <v>22160</v>
      </c>
      <c r="C100" s="40" t="s">
        <v>22161</v>
      </c>
      <c r="D100" s="40" t="s">
        <v>22162</v>
      </c>
      <c r="E100" s="40" t="s">
        <v>184</v>
      </c>
      <c r="F100" s="40" t="s">
        <v>174</v>
      </c>
      <c r="G100" s="40" t="s">
        <v>21803</v>
      </c>
    </row>
    <row r="101" spans="1:7">
      <c r="A101" s="40" t="s">
        <v>22163</v>
      </c>
      <c r="B101" s="40" t="s">
        <v>22164</v>
      </c>
      <c r="C101" s="40" t="s">
        <v>22165</v>
      </c>
      <c r="D101" s="40" t="s">
        <v>22166</v>
      </c>
      <c r="E101" s="40" t="s">
        <v>183</v>
      </c>
      <c r="F101" s="40" t="s">
        <v>13</v>
      </c>
      <c r="G101" s="40" t="s">
        <v>21803</v>
      </c>
    </row>
    <row r="102" spans="1:7">
      <c r="A102" s="40" t="s">
        <v>22167</v>
      </c>
      <c r="B102" s="40" t="s">
        <v>22168</v>
      </c>
      <c r="C102" s="40" t="s">
        <v>22169</v>
      </c>
      <c r="D102" s="40" t="s">
        <v>22170</v>
      </c>
      <c r="E102" s="40" t="s">
        <v>17</v>
      </c>
      <c r="F102" s="40" t="s">
        <v>22171</v>
      </c>
      <c r="G102" s="40" t="s">
        <v>21803</v>
      </c>
    </row>
    <row r="103" spans="1:7">
      <c r="A103" s="40" t="s">
        <v>22172</v>
      </c>
      <c r="B103" s="40" t="s">
        <v>22173</v>
      </c>
      <c r="C103" s="40" t="s">
        <v>22174</v>
      </c>
      <c r="D103" s="40" t="s">
        <v>22175</v>
      </c>
      <c r="E103" s="40" t="s">
        <v>17</v>
      </c>
      <c r="F103" s="40" t="s">
        <v>2938</v>
      </c>
      <c r="G103" s="40" t="s">
        <v>21803</v>
      </c>
    </row>
    <row r="104" spans="1:7">
      <c r="A104" s="40" t="s">
        <v>22176</v>
      </c>
      <c r="B104" s="40" t="s">
        <v>22177</v>
      </c>
      <c r="C104" s="40" t="s">
        <v>22178</v>
      </c>
      <c r="D104" s="40" t="s">
        <v>22179</v>
      </c>
      <c r="E104" s="40" t="s">
        <v>17</v>
      </c>
      <c r="F104" s="40" t="s">
        <v>2940</v>
      </c>
      <c r="G104" s="40" t="s">
        <v>21803</v>
      </c>
    </row>
    <row r="105" spans="1:7">
      <c r="A105" s="40" t="s">
        <v>22180</v>
      </c>
      <c r="B105" s="40" t="s">
        <v>22181</v>
      </c>
      <c r="C105" s="40" t="s">
        <v>22182</v>
      </c>
      <c r="D105" s="40" t="s">
        <v>22183</v>
      </c>
      <c r="E105" s="40" t="s">
        <v>184</v>
      </c>
      <c r="F105" s="40" t="s">
        <v>174</v>
      </c>
      <c r="G105" s="40" t="s">
        <v>21803</v>
      </c>
    </row>
    <row r="106" spans="1:7">
      <c r="A106" s="40" t="s">
        <v>22184</v>
      </c>
      <c r="B106" s="40" t="s">
        <v>22185</v>
      </c>
      <c r="C106" s="40" t="s">
        <v>22186</v>
      </c>
      <c r="D106" s="40" t="s">
        <v>22187</v>
      </c>
      <c r="E106" s="40" t="s">
        <v>17</v>
      </c>
      <c r="F106" s="40" t="s">
        <v>2940</v>
      </c>
      <c r="G106" s="40" t="s">
        <v>21803</v>
      </c>
    </row>
    <row r="107" spans="1:7">
      <c r="A107" s="40" t="s">
        <v>22188</v>
      </c>
      <c r="B107" s="40" t="s">
        <v>22189</v>
      </c>
      <c r="C107" s="40" t="s">
        <v>22190</v>
      </c>
      <c r="D107" s="40" t="s">
        <v>22191</v>
      </c>
      <c r="E107" s="40" t="s">
        <v>15</v>
      </c>
      <c r="F107" s="40" t="s">
        <v>13</v>
      </c>
      <c r="G107" s="40" t="s">
        <v>22192</v>
      </c>
    </row>
    <row r="108" spans="1:7">
      <c r="A108" s="40" t="s">
        <v>22193</v>
      </c>
      <c r="B108" s="40" t="s">
        <v>22194</v>
      </c>
      <c r="C108" s="40" t="s">
        <v>22195</v>
      </c>
      <c r="D108" s="40" t="s">
        <v>22196</v>
      </c>
      <c r="E108" s="40" t="s">
        <v>183</v>
      </c>
      <c r="F108" s="40" t="s">
        <v>13</v>
      </c>
      <c r="G108" s="40" t="s">
        <v>22197</v>
      </c>
    </row>
    <row r="109" spans="1:7">
      <c r="A109" s="40" t="s">
        <v>22198</v>
      </c>
      <c r="B109" s="40" t="s">
        <v>22199</v>
      </c>
      <c r="C109" s="40" t="s">
        <v>22200</v>
      </c>
      <c r="D109" s="40" t="s">
        <v>22201</v>
      </c>
      <c r="E109" s="40" t="s">
        <v>185</v>
      </c>
      <c r="F109" s="40" t="s">
        <v>2937</v>
      </c>
      <c r="G109" s="40" t="s">
        <v>21803</v>
      </c>
    </row>
    <row r="110" spans="1:7">
      <c r="A110" s="40" t="s">
        <v>22202</v>
      </c>
      <c r="B110" s="40" t="s">
        <v>22203</v>
      </c>
      <c r="C110" s="40" t="s">
        <v>22204</v>
      </c>
      <c r="D110" s="40" t="s">
        <v>22205</v>
      </c>
      <c r="E110" s="40" t="s">
        <v>184</v>
      </c>
      <c r="F110" s="40" t="s">
        <v>174</v>
      </c>
      <c r="G110" s="40" t="s">
        <v>21803</v>
      </c>
    </row>
    <row r="111" spans="1:7">
      <c r="A111" s="40" t="s">
        <v>22206</v>
      </c>
      <c r="B111" s="40" t="s">
        <v>22207</v>
      </c>
      <c r="C111" s="40" t="s">
        <v>21675</v>
      </c>
      <c r="D111" s="40" t="s">
        <v>22208</v>
      </c>
      <c r="E111" s="40" t="s">
        <v>15</v>
      </c>
      <c r="F111" s="40" t="s">
        <v>13</v>
      </c>
      <c r="G111" s="40" t="s">
        <v>22209</v>
      </c>
    </row>
    <row r="112" spans="1:7">
      <c r="A112" s="40" t="s">
        <v>22210</v>
      </c>
      <c r="B112" s="40" t="s">
        <v>22211</v>
      </c>
      <c r="C112" s="40" t="s">
        <v>22212</v>
      </c>
      <c r="D112" s="40" t="s">
        <v>22213</v>
      </c>
      <c r="E112" s="40" t="s">
        <v>17</v>
      </c>
      <c r="F112" s="40" t="s">
        <v>2943</v>
      </c>
      <c r="G112" s="40" t="s">
        <v>21803</v>
      </c>
    </row>
    <row r="113" spans="1:7">
      <c r="A113" s="40" t="s">
        <v>22214</v>
      </c>
      <c r="B113" s="40" t="s">
        <v>22215</v>
      </c>
      <c r="C113" s="40" t="s">
        <v>22216</v>
      </c>
      <c r="D113" s="40" t="s">
        <v>22217</v>
      </c>
      <c r="E113" s="40" t="s">
        <v>17</v>
      </c>
      <c r="F113" s="40" t="s">
        <v>2951</v>
      </c>
      <c r="G113" s="40" t="s">
        <v>21803</v>
      </c>
    </row>
    <row r="114" spans="1:7">
      <c r="A114" s="40" t="s">
        <v>22218</v>
      </c>
      <c r="B114" s="40" t="s">
        <v>22219</v>
      </c>
      <c r="C114" s="40" t="s">
        <v>22220</v>
      </c>
      <c r="D114" s="40" t="s">
        <v>22221</v>
      </c>
      <c r="E114" s="40" t="s">
        <v>185</v>
      </c>
      <c r="F114" s="40" t="s">
        <v>22222</v>
      </c>
      <c r="G114" s="40" t="s">
        <v>21803</v>
      </c>
    </row>
    <row r="115" spans="1:7">
      <c r="A115" s="40" t="s">
        <v>22223</v>
      </c>
      <c r="B115" s="40" t="s">
        <v>22224</v>
      </c>
      <c r="C115" s="40" t="s">
        <v>22225</v>
      </c>
      <c r="D115" s="40" t="s">
        <v>22226</v>
      </c>
      <c r="E115" s="40" t="s">
        <v>17</v>
      </c>
      <c r="F115" s="40" t="s">
        <v>2951</v>
      </c>
      <c r="G115" s="40" t="s">
        <v>21803</v>
      </c>
    </row>
    <row r="116" spans="1:7">
      <c r="A116" s="40" t="s">
        <v>22227</v>
      </c>
      <c r="B116" s="40" t="s">
        <v>22228</v>
      </c>
      <c r="C116" s="40" t="s">
        <v>22229</v>
      </c>
      <c r="D116" s="40" t="s">
        <v>22230</v>
      </c>
      <c r="E116" s="40" t="s">
        <v>17</v>
      </c>
      <c r="F116" s="40" t="s">
        <v>2939</v>
      </c>
      <c r="G116" s="40" t="s">
        <v>21803</v>
      </c>
    </row>
    <row r="117" spans="1:7">
      <c r="A117" s="40" t="s">
        <v>22231</v>
      </c>
      <c r="B117" s="40" t="s">
        <v>22232</v>
      </c>
      <c r="C117" s="40" t="s">
        <v>21679</v>
      </c>
      <c r="D117" s="40" t="s">
        <v>22233</v>
      </c>
      <c r="E117" s="40" t="s">
        <v>15</v>
      </c>
      <c r="F117" s="40" t="s">
        <v>13</v>
      </c>
      <c r="G117" s="40" t="s">
        <v>22234</v>
      </c>
    </row>
    <row r="118" spans="1:7">
      <c r="A118" s="40" t="s">
        <v>22235</v>
      </c>
      <c r="B118" s="40" t="s">
        <v>22236</v>
      </c>
      <c r="C118" s="40" t="s">
        <v>21683</v>
      </c>
      <c r="D118" s="40" t="s">
        <v>22237</v>
      </c>
      <c r="E118" s="40" t="s">
        <v>15</v>
      </c>
      <c r="F118" s="40" t="s">
        <v>13</v>
      </c>
      <c r="G118" s="40" t="s">
        <v>22238</v>
      </c>
    </row>
    <row r="119" spans="1:7">
      <c r="A119" s="40" t="s">
        <v>22239</v>
      </c>
      <c r="B119" s="40" t="s">
        <v>22240</v>
      </c>
      <c r="C119" s="40" t="s">
        <v>22241</v>
      </c>
      <c r="D119" s="40" t="s">
        <v>22242</v>
      </c>
      <c r="E119" s="40" t="s">
        <v>17</v>
      </c>
      <c r="F119" s="40" t="s">
        <v>2980</v>
      </c>
      <c r="G119" s="40" t="s">
        <v>21803</v>
      </c>
    </row>
    <row r="120" spans="1:7">
      <c r="A120" s="40" t="s">
        <v>22243</v>
      </c>
      <c r="B120" s="40" t="s">
        <v>22244</v>
      </c>
      <c r="C120" s="40" t="s">
        <v>22245</v>
      </c>
      <c r="D120" s="40" t="s">
        <v>22246</v>
      </c>
      <c r="E120" s="40" t="s">
        <v>17</v>
      </c>
      <c r="F120" s="40" t="s">
        <v>2940</v>
      </c>
      <c r="G120" s="40" t="s">
        <v>21803</v>
      </c>
    </row>
    <row r="121" spans="1:7">
      <c r="A121" s="40" t="s">
        <v>22247</v>
      </c>
      <c r="B121" s="40" t="s">
        <v>22248</v>
      </c>
      <c r="C121" s="40" t="s">
        <v>22249</v>
      </c>
      <c r="D121" s="40" t="s">
        <v>22250</v>
      </c>
      <c r="E121" s="40" t="s">
        <v>182</v>
      </c>
      <c r="F121" s="40" t="s">
        <v>173</v>
      </c>
      <c r="G121" s="40" t="s">
        <v>21803</v>
      </c>
    </row>
    <row r="122" spans="1:7">
      <c r="A122" s="40" t="s">
        <v>22251</v>
      </c>
      <c r="B122" s="40" t="s">
        <v>22252</v>
      </c>
      <c r="C122" s="40" t="s">
        <v>22253</v>
      </c>
      <c r="D122" s="40" t="s">
        <v>22254</v>
      </c>
      <c r="E122" s="40" t="s">
        <v>182</v>
      </c>
      <c r="F122" s="40" t="s">
        <v>173</v>
      </c>
      <c r="G122" s="40" t="s">
        <v>21803</v>
      </c>
    </row>
    <row r="123" spans="1:7">
      <c r="A123" s="40" t="s">
        <v>22255</v>
      </c>
      <c r="B123" s="40" t="s">
        <v>22256</v>
      </c>
      <c r="C123" s="40" t="s">
        <v>21686</v>
      </c>
      <c r="D123" s="40" t="s">
        <v>22257</v>
      </c>
      <c r="E123" s="40" t="s">
        <v>15</v>
      </c>
      <c r="F123" s="40" t="s">
        <v>13</v>
      </c>
      <c r="G123" s="40" t="s">
        <v>22258</v>
      </c>
    </row>
    <row r="124" spans="1:7">
      <c r="A124" s="40" t="s">
        <v>22259</v>
      </c>
      <c r="B124" s="40" t="s">
        <v>22260</v>
      </c>
      <c r="C124" s="40" t="s">
        <v>22261</v>
      </c>
      <c r="D124" s="40" t="s">
        <v>22262</v>
      </c>
      <c r="E124" s="40" t="s">
        <v>17</v>
      </c>
      <c r="F124" s="40" t="s">
        <v>2951</v>
      </c>
      <c r="G124" s="40" t="s">
        <v>21803</v>
      </c>
    </row>
    <row r="125" spans="1:7">
      <c r="A125" s="40" t="s">
        <v>22263</v>
      </c>
      <c r="B125" s="40" t="s">
        <v>22264</v>
      </c>
      <c r="C125" s="40" t="s">
        <v>22265</v>
      </c>
      <c r="D125" s="40" t="s">
        <v>22266</v>
      </c>
      <c r="E125" s="40" t="s">
        <v>184</v>
      </c>
      <c r="F125" s="40" t="s">
        <v>174</v>
      </c>
      <c r="G125" s="40" t="s">
        <v>21803</v>
      </c>
    </row>
    <row r="126" spans="1:7">
      <c r="A126" s="40" t="s">
        <v>22267</v>
      </c>
      <c r="B126" s="40" t="s">
        <v>22268</v>
      </c>
      <c r="C126" s="40" t="s">
        <v>22269</v>
      </c>
      <c r="D126" s="40" t="s">
        <v>22270</v>
      </c>
      <c r="E126" s="40" t="s">
        <v>184</v>
      </c>
      <c r="F126" s="40" t="s">
        <v>174</v>
      </c>
      <c r="G126" s="40" t="s">
        <v>21803</v>
      </c>
    </row>
    <row r="127" spans="1:7">
      <c r="A127" s="40" t="s">
        <v>22271</v>
      </c>
      <c r="B127" s="40" t="s">
        <v>22272</v>
      </c>
      <c r="C127" s="40" t="s">
        <v>22273</v>
      </c>
      <c r="D127" s="40" t="s">
        <v>22274</v>
      </c>
      <c r="E127" s="40" t="s">
        <v>17</v>
      </c>
      <c r="F127" s="40" t="s">
        <v>2940</v>
      </c>
      <c r="G127" s="40" t="s">
        <v>21803</v>
      </c>
    </row>
    <row r="128" spans="1:7">
      <c r="A128" s="40" t="s">
        <v>22275</v>
      </c>
      <c r="B128" s="40" t="s">
        <v>22276</v>
      </c>
      <c r="C128" s="40" t="s">
        <v>22277</v>
      </c>
      <c r="D128" s="40" t="s">
        <v>22278</v>
      </c>
      <c r="E128" s="40" t="s">
        <v>185</v>
      </c>
      <c r="F128" s="40" t="s">
        <v>2942</v>
      </c>
      <c r="G128" s="40" t="s">
        <v>21803</v>
      </c>
    </row>
    <row r="129" spans="1:7">
      <c r="A129" s="40" t="s">
        <v>22279</v>
      </c>
      <c r="B129" s="40" t="s">
        <v>22280</v>
      </c>
      <c r="C129" s="40" t="s">
        <v>22281</v>
      </c>
      <c r="D129" s="40" t="s">
        <v>22282</v>
      </c>
      <c r="E129" s="40" t="s">
        <v>184</v>
      </c>
      <c r="F129" s="40" t="s">
        <v>174</v>
      </c>
      <c r="G129" s="40" t="s">
        <v>21803</v>
      </c>
    </row>
    <row r="130" spans="1:7">
      <c r="A130" s="40" t="s">
        <v>22283</v>
      </c>
      <c r="B130" s="40" t="s">
        <v>22284</v>
      </c>
      <c r="C130" s="40" t="s">
        <v>22285</v>
      </c>
      <c r="D130" s="40" t="s">
        <v>22286</v>
      </c>
      <c r="E130" s="40" t="s">
        <v>184</v>
      </c>
      <c r="F130" s="40" t="s">
        <v>174</v>
      </c>
      <c r="G130" s="40" t="s">
        <v>21803</v>
      </c>
    </row>
    <row r="131" spans="1:7">
      <c r="A131" s="40" t="s">
        <v>22287</v>
      </c>
      <c r="B131" s="40" t="s">
        <v>22288</v>
      </c>
      <c r="C131" s="40" t="s">
        <v>22289</v>
      </c>
      <c r="D131" s="40" t="s">
        <v>22290</v>
      </c>
      <c r="E131" s="40" t="s">
        <v>17</v>
      </c>
      <c r="F131" s="40" t="s">
        <v>2940</v>
      </c>
      <c r="G131" s="40" t="s">
        <v>21803</v>
      </c>
    </row>
    <row r="132" spans="1:7">
      <c r="A132" s="40" t="s">
        <v>22291</v>
      </c>
      <c r="B132" s="40" t="s">
        <v>22292</v>
      </c>
      <c r="C132" s="40" t="s">
        <v>22293</v>
      </c>
      <c r="D132" s="40" t="s">
        <v>22294</v>
      </c>
      <c r="E132" s="40" t="s">
        <v>182</v>
      </c>
      <c r="F132" s="40" t="s">
        <v>173</v>
      </c>
      <c r="G132" s="40" t="s">
        <v>21803</v>
      </c>
    </row>
    <row r="133" spans="1:7">
      <c r="A133" s="40" t="s">
        <v>22295</v>
      </c>
      <c r="B133" s="40" t="s">
        <v>22296</v>
      </c>
      <c r="C133" s="40" t="s">
        <v>22297</v>
      </c>
      <c r="D133" s="40" t="s">
        <v>22298</v>
      </c>
      <c r="E133" s="40" t="s">
        <v>17</v>
      </c>
      <c r="F133" s="40" t="s">
        <v>2940</v>
      </c>
      <c r="G133" s="40" t="s">
        <v>21803</v>
      </c>
    </row>
    <row r="134" spans="1:7">
      <c r="A134" s="40" t="s">
        <v>22299</v>
      </c>
      <c r="B134" s="40" t="s">
        <v>22300</v>
      </c>
      <c r="C134" s="40" t="s">
        <v>22301</v>
      </c>
      <c r="D134" s="40" t="s">
        <v>22302</v>
      </c>
      <c r="E134" s="40" t="s">
        <v>17</v>
      </c>
      <c r="F134" s="40" t="s">
        <v>2940</v>
      </c>
      <c r="G134" s="40" t="s">
        <v>21803</v>
      </c>
    </row>
    <row r="135" spans="1:7">
      <c r="A135" s="40" t="s">
        <v>22303</v>
      </c>
      <c r="B135" s="40" t="s">
        <v>22304</v>
      </c>
      <c r="C135" s="40" t="s">
        <v>22305</v>
      </c>
      <c r="D135" s="40" t="s">
        <v>22306</v>
      </c>
      <c r="E135" s="40" t="s">
        <v>182</v>
      </c>
      <c r="F135" s="40" t="s">
        <v>173</v>
      </c>
      <c r="G135" s="40" t="s">
        <v>21803</v>
      </c>
    </row>
    <row r="136" spans="1:7">
      <c r="A136" s="40" t="s">
        <v>22307</v>
      </c>
      <c r="B136" s="40" t="s">
        <v>22308</v>
      </c>
      <c r="C136" s="40" t="s">
        <v>22309</v>
      </c>
      <c r="D136" s="40" t="s">
        <v>22310</v>
      </c>
      <c r="E136" s="40" t="s">
        <v>17</v>
      </c>
      <c r="F136" s="40" t="s">
        <v>2940</v>
      </c>
      <c r="G136" s="40" t="s">
        <v>21803</v>
      </c>
    </row>
    <row r="137" spans="1:7">
      <c r="A137" s="40" t="s">
        <v>22311</v>
      </c>
      <c r="B137" s="40" t="s">
        <v>22312</v>
      </c>
      <c r="C137" s="40" t="s">
        <v>22313</v>
      </c>
      <c r="D137" s="40" t="s">
        <v>22314</v>
      </c>
      <c r="E137" s="40" t="s">
        <v>185</v>
      </c>
      <c r="F137" s="40" t="s">
        <v>2942</v>
      </c>
      <c r="G137" s="40" t="s">
        <v>21803</v>
      </c>
    </row>
    <row r="138" spans="1:7">
      <c r="A138" s="40" t="s">
        <v>22315</v>
      </c>
      <c r="B138" s="40" t="s">
        <v>22316</v>
      </c>
      <c r="C138" s="40" t="s">
        <v>22317</v>
      </c>
      <c r="D138" s="40" t="s">
        <v>22318</v>
      </c>
      <c r="E138" s="40" t="s">
        <v>185</v>
      </c>
      <c r="F138" s="40" t="s">
        <v>2942</v>
      </c>
      <c r="G138" s="40" t="s">
        <v>21803</v>
      </c>
    </row>
    <row r="139" spans="1:7">
      <c r="A139" s="40" t="s">
        <v>22319</v>
      </c>
      <c r="B139" s="40" t="s">
        <v>22320</v>
      </c>
      <c r="C139" s="40" t="s">
        <v>22321</v>
      </c>
      <c r="D139" s="40" t="s">
        <v>22322</v>
      </c>
      <c r="E139" s="40" t="s">
        <v>185</v>
      </c>
      <c r="F139" s="40" t="s">
        <v>300</v>
      </c>
      <c r="G139" s="40" t="s">
        <v>21803</v>
      </c>
    </row>
    <row r="140" spans="1:7">
      <c r="A140" s="40" t="s">
        <v>22323</v>
      </c>
      <c r="B140" s="40" t="s">
        <v>22324</v>
      </c>
      <c r="C140" s="40" t="s">
        <v>22325</v>
      </c>
      <c r="D140" s="40" t="s">
        <v>22326</v>
      </c>
      <c r="E140" s="40" t="s">
        <v>182</v>
      </c>
      <c r="F140" s="40" t="s">
        <v>173</v>
      </c>
      <c r="G140" s="40" t="s">
        <v>21803</v>
      </c>
    </row>
    <row r="141" spans="1:7">
      <c r="A141" s="40" t="s">
        <v>22327</v>
      </c>
      <c r="B141" s="40" t="s">
        <v>22328</v>
      </c>
      <c r="C141" s="40" t="s">
        <v>22329</v>
      </c>
      <c r="D141" s="40" t="s">
        <v>22330</v>
      </c>
      <c r="E141" s="40" t="s">
        <v>17</v>
      </c>
      <c r="F141" s="40" t="s">
        <v>2951</v>
      </c>
      <c r="G141" s="40" t="s">
        <v>21803</v>
      </c>
    </row>
    <row r="142" spans="1:7">
      <c r="A142" s="40" t="s">
        <v>22331</v>
      </c>
      <c r="B142" s="40" t="s">
        <v>22332</v>
      </c>
      <c r="C142" s="40" t="s">
        <v>22333</v>
      </c>
      <c r="D142" s="40" t="s">
        <v>22334</v>
      </c>
      <c r="E142" s="40" t="s">
        <v>17</v>
      </c>
      <c r="F142" s="40" t="s">
        <v>2940</v>
      </c>
      <c r="G142" s="40" t="s">
        <v>21803</v>
      </c>
    </row>
    <row r="143" spans="1:7">
      <c r="A143" s="40" t="s">
        <v>22335</v>
      </c>
      <c r="B143" s="40" t="s">
        <v>22336</v>
      </c>
      <c r="C143" s="40" t="s">
        <v>22337</v>
      </c>
      <c r="D143" s="40" t="s">
        <v>22338</v>
      </c>
      <c r="E143" s="40" t="s">
        <v>182</v>
      </c>
      <c r="F143" s="40" t="s">
        <v>173</v>
      </c>
      <c r="G143" s="40" t="s">
        <v>21803</v>
      </c>
    </row>
    <row r="144" spans="1:7">
      <c r="A144" s="40" t="s">
        <v>22339</v>
      </c>
      <c r="B144" s="40" t="s">
        <v>22340</v>
      </c>
      <c r="C144" s="40" t="s">
        <v>22341</v>
      </c>
      <c r="D144" s="40" t="s">
        <v>22342</v>
      </c>
      <c r="E144" s="40" t="s">
        <v>17</v>
      </c>
      <c r="F144" s="40" t="s">
        <v>2938</v>
      </c>
      <c r="G144" s="40" t="s">
        <v>21803</v>
      </c>
    </row>
    <row r="145" spans="1:7">
      <c r="A145" s="40" t="s">
        <v>22343</v>
      </c>
      <c r="B145" s="40" t="s">
        <v>22344</v>
      </c>
      <c r="C145" s="40" t="s">
        <v>22345</v>
      </c>
      <c r="D145" s="40" t="s">
        <v>22346</v>
      </c>
      <c r="E145" s="40" t="s">
        <v>17</v>
      </c>
      <c r="F145" s="40" t="s">
        <v>2951</v>
      </c>
      <c r="G145" s="40" t="s">
        <v>21803</v>
      </c>
    </row>
    <row r="146" spans="1:7">
      <c r="A146" s="40" t="s">
        <v>22347</v>
      </c>
      <c r="B146" s="40" t="s">
        <v>22348</v>
      </c>
      <c r="C146" s="40" t="s">
        <v>22349</v>
      </c>
      <c r="D146" s="40" t="s">
        <v>22350</v>
      </c>
      <c r="E146" s="40" t="s">
        <v>182</v>
      </c>
      <c r="F146" s="40" t="s">
        <v>173</v>
      </c>
      <c r="G146" s="40" t="s">
        <v>21803</v>
      </c>
    </row>
    <row r="147" spans="1:7">
      <c r="A147" s="40" t="s">
        <v>22351</v>
      </c>
      <c r="B147" s="40" t="s">
        <v>22352</v>
      </c>
      <c r="C147" s="40" t="s">
        <v>22353</v>
      </c>
      <c r="D147" s="40" t="s">
        <v>22354</v>
      </c>
      <c r="E147" s="40" t="s">
        <v>182</v>
      </c>
      <c r="F147" s="40" t="s">
        <v>173</v>
      </c>
      <c r="G147" s="40" t="s">
        <v>21803</v>
      </c>
    </row>
    <row r="148" spans="1:7">
      <c r="A148" s="40" t="s">
        <v>22355</v>
      </c>
      <c r="B148" s="40" t="s">
        <v>22356</v>
      </c>
      <c r="C148" s="40" t="s">
        <v>22357</v>
      </c>
      <c r="D148" s="40" t="s">
        <v>22358</v>
      </c>
      <c r="E148" s="40" t="s">
        <v>182</v>
      </c>
      <c r="F148" s="40" t="s">
        <v>173</v>
      </c>
      <c r="G148" s="40" t="s">
        <v>21803</v>
      </c>
    </row>
    <row r="149" spans="1:7">
      <c r="A149" s="40" t="s">
        <v>22359</v>
      </c>
      <c r="B149" s="40" t="s">
        <v>22360</v>
      </c>
      <c r="C149" s="40" t="s">
        <v>22361</v>
      </c>
      <c r="D149" s="40" t="s">
        <v>22362</v>
      </c>
      <c r="E149" s="40" t="s">
        <v>185</v>
      </c>
      <c r="F149" s="40" t="s">
        <v>2937</v>
      </c>
      <c r="G149" s="40" t="s">
        <v>21803</v>
      </c>
    </row>
    <row r="150" spans="1:7">
      <c r="A150" s="40" t="s">
        <v>22363</v>
      </c>
      <c r="B150" s="40" t="s">
        <v>22364</v>
      </c>
      <c r="C150" s="40" t="s">
        <v>22365</v>
      </c>
      <c r="D150" s="40" t="s">
        <v>22366</v>
      </c>
      <c r="E150" s="40" t="s">
        <v>17</v>
      </c>
      <c r="F150" s="40" t="s">
        <v>2951</v>
      </c>
      <c r="G150" s="40" t="s">
        <v>21803</v>
      </c>
    </row>
    <row r="151" spans="1:7">
      <c r="A151" s="40" t="s">
        <v>22367</v>
      </c>
      <c r="B151" s="40" t="s">
        <v>22368</v>
      </c>
      <c r="C151" s="40" t="s">
        <v>22369</v>
      </c>
      <c r="D151" s="40" t="s">
        <v>22370</v>
      </c>
      <c r="E151" s="40" t="s">
        <v>17</v>
      </c>
      <c r="F151" s="40" t="s">
        <v>2940</v>
      </c>
      <c r="G151" s="40" t="s">
        <v>21803</v>
      </c>
    </row>
    <row r="152" spans="1:7">
      <c r="A152" s="40" t="s">
        <v>22371</v>
      </c>
      <c r="B152" s="40" t="s">
        <v>22372</v>
      </c>
      <c r="C152" s="40" t="s">
        <v>22373</v>
      </c>
      <c r="D152" s="40" t="s">
        <v>22374</v>
      </c>
      <c r="E152" s="40" t="s">
        <v>17</v>
      </c>
      <c r="F152" s="40" t="s">
        <v>2940</v>
      </c>
      <c r="G152" s="40" t="s">
        <v>21803</v>
      </c>
    </row>
    <row r="153" spans="1:7">
      <c r="A153" s="40" t="s">
        <v>22375</v>
      </c>
      <c r="B153" s="40" t="s">
        <v>22376</v>
      </c>
      <c r="C153" s="40" t="s">
        <v>22377</v>
      </c>
      <c r="D153" s="40" t="s">
        <v>22378</v>
      </c>
      <c r="E153" s="40" t="s">
        <v>182</v>
      </c>
      <c r="F153" s="40" t="s">
        <v>173</v>
      </c>
      <c r="G153" s="40" t="s">
        <v>21803</v>
      </c>
    </row>
    <row r="154" spans="1:7">
      <c r="A154" s="40" t="s">
        <v>22379</v>
      </c>
      <c r="B154" s="40" t="s">
        <v>22380</v>
      </c>
      <c r="C154" s="40" t="s">
        <v>22381</v>
      </c>
      <c r="D154" s="40" t="s">
        <v>22382</v>
      </c>
      <c r="E154" s="40" t="s">
        <v>184</v>
      </c>
      <c r="F154" s="40" t="s">
        <v>174</v>
      </c>
      <c r="G154" s="40" t="s">
        <v>21803</v>
      </c>
    </row>
    <row r="155" spans="1:7">
      <c r="A155" s="40" t="s">
        <v>22383</v>
      </c>
      <c r="B155" s="40" t="s">
        <v>22384</v>
      </c>
      <c r="C155" s="40" t="s">
        <v>22385</v>
      </c>
      <c r="D155" s="40" t="s">
        <v>22386</v>
      </c>
      <c r="E155" s="40" t="s">
        <v>185</v>
      </c>
      <c r="F155" s="40" t="s">
        <v>300</v>
      </c>
      <c r="G155" s="40" t="s">
        <v>21803</v>
      </c>
    </row>
    <row r="156" spans="1:7">
      <c r="A156" s="40" t="s">
        <v>22387</v>
      </c>
      <c r="B156" s="40" t="s">
        <v>22388</v>
      </c>
      <c r="C156" s="40" t="s">
        <v>22389</v>
      </c>
      <c r="D156" s="40" t="s">
        <v>22390</v>
      </c>
      <c r="E156" s="40" t="s">
        <v>17</v>
      </c>
      <c r="F156" s="40" t="s">
        <v>2940</v>
      </c>
      <c r="G156" s="40" t="s">
        <v>21803</v>
      </c>
    </row>
    <row r="157" spans="1:7">
      <c r="A157" s="40" t="s">
        <v>22391</v>
      </c>
      <c r="B157" s="40" t="s">
        <v>22392</v>
      </c>
      <c r="C157" s="40" t="s">
        <v>22393</v>
      </c>
      <c r="D157" s="40" t="s">
        <v>22394</v>
      </c>
      <c r="E157" s="40" t="s">
        <v>17</v>
      </c>
      <c r="F157" s="40" t="s">
        <v>2940</v>
      </c>
      <c r="G157" s="40" t="s">
        <v>21803</v>
      </c>
    </row>
    <row r="158" spans="1:7">
      <c r="A158" s="40" t="s">
        <v>22395</v>
      </c>
      <c r="B158" s="40" t="s">
        <v>22396</v>
      </c>
      <c r="C158" s="40" t="s">
        <v>22397</v>
      </c>
      <c r="D158" s="40" t="s">
        <v>22398</v>
      </c>
      <c r="E158" s="40" t="s">
        <v>15</v>
      </c>
      <c r="F158" s="40" t="s">
        <v>13</v>
      </c>
      <c r="G158" s="40" t="s">
        <v>22399</v>
      </c>
    </row>
    <row r="159" spans="1:7">
      <c r="A159" s="40" t="s">
        <v>22400</v>
      </c>
      <c r="B159" s="40" t="s">
        <v>22401</v>
      </c>
      <c r="C159" s="40" t="s">
        <v>21697</v>
      </c>
      <c r="D159" s="40" t="s">
        <v>22402</v>
      </c>
      <c r="E159" s="40" t="s">
        <v>183</v>
      </c>
      <c r="F159" s="40" t="s">
        <v>13</v>
      </c>
      <c r="G159" s="40" t="s">
        <v>22403</v>
      </c>
    </row>
    <row r="160" spans="1:7">
      <c r="A160" s="40" t="s">
        <v>22404</v>
      </c>
      <c r="B160" s="40" t="s">
        <v>22405</v>
      </c>
      <c r="C160" s="40" t="s">
        <v>22406</v>
      </c>
      <c r="D160" s="40" t="s">
        <v>22407</v>
      </c>
      <c r="E160" s="40" t="s">
        <v>17</v>
      </c>
      <c r="F160" s="40" t="s">
        <v>2940</v>
      </c>
      <c r="G160" s="40" t="s">
        <v>21803</v>
      </c>
    </row>
    <row r="161" spans="1:7">
      <c r="A161" s="40" t="s">
        <v>22408</v>
      </c>
      <c r="B161" s="40" t="s">
        <v>22409</v>
      </c>
      <c r="C161" s="40" t="s">
        <v>22410</v>
      </c>
      <c r="D161" s="40" t="s">
        <v>22411</v>
      </c>
      <c r="E161" s="40" t="s">
        <v>17</v>
      </c>
      <c r="F161" s="40" t="s">
        <v>2940</v>
      </c>
      <c r="G161" s="40" t="s">
        <v>21803</v>
      </c>
    </row>
    <row r="162" spans="1:7">
      <c r="A162" s="40" t="s">
        <v>22412</v>
      </c>
      <c r="B162" s="40" t="s">
        <v>22413</v>
      </c>
      <c r="C162" s="40" t="s">
        <v>22414</v>
      </c>
      <c r="D162" s="40" t="s">
        <v>22415</v>
      </c>
      <c r="E162" s="40" t="s">
        <v>185</v>
      </c>
      <c r="F162" s="40" t="s">
        <v>300</v>
      </c>
      <c r="G162" s="40" t="s">
        <v>21803</v>
      </c>
    </row>
    <row r="163" spans="1:7">
      <c r="A163" s="40" t="s">
        <v>22416</v>
      </c>
      <c r="B163" s="40" t="s">
        <v>22417</v>
      </c>
      <c r="C163" s="40" t="s">
        <v>22418</v>
      </c>
      <c r="D163" s="40" t="s">
        <v>22419</v>
      </c>
      <c r="E163" s="40" t="s">
        <v>17</v>
      </c>
      <c r="F163" s="40" t="s">
        <v>2940</v>
      </c>
      <c r="G163" s="40" t="s">
        <v>21803</v>
      </c>
    </row>
    <row r="164" spans="1:7">
      <c r="A164" s="40" t="s">
        <v>22420</v>
      </c>
      <c r="B164" s="40" t="s">
        <v>22421</v>
      </c>
      <c r="C164" s="40" t="s">
        <v>22422</v>
      </c>
      <c r="D164" s="40" t="s">
        <v>22423</v>
      </c>
      <c r="E164" s="40" t="s">
        <v>17</v>
      </c>
      <c r="F164" s="40" t="s">
        <v>2938</v>
      </c>
      <c r="G164" s="40" t="s">
        <v>21803</v>
      </c>
    </row>
    <row r="165" spans="1:7">
      <c r="A165" s="40" t="s">
        <v>22424</v>
      </c>
      <c r="B165" s="40" t="s">
        <v>22425</v>
      </c>
      <c r="C165" s="40" t="s">
        <v>22426</v>
      </c>
      <c r="D165" s="40" t="s">
        <v>22427</v>
      </c>
      <c r="E165" s="40" t="s">
        <v>182</v>
      </c>
      <c r="F165" s="40" t="s">
        <v>173</v>
      </c>
      <c r="G165" s="40" t="s">
        <v>21803</v>
      </c>
    </row>
    <row r="166" spans="1:7">
      <c r="A166" s="40" t="s">
        <v>22428</v>
      </c>
      <c r="B166" s="40" t="s">
        <v>22429</v>
      </c>
      <c r="C166" s="40" t="s">
        <v>22430</v>
      </c>
      <c r="D166" s="40" t="s">
        <v>22431</v>
      </c>
      <c r="E166" s="40" t="s">
        <v>182</v>
      </c>
      <c r="F166" s="40" t="s">
        <v>173</v>
      </c>
      <c r="G166" s="40" t="s">
        <v>21803</v>
      </c>
    </row>
    <row r="167" spans="1:7">
      <c r="A167" s="40" t="s">
        <v>22432</v>
      </c>
      <c r="B167" s="40" t="s">
        <v>22433</v>
      </c>
      <c r="C167" s="40" t="s">
        <v>21701</v>
      </c>
      <c r="D167" s="40" t="s">
        <v>22434</v>
      </c>
      <c r="E167" s="40" t="s">
        <v>15</v>
      </c>
      <c r="F167" s="40" t="s">
        <v>13</v>
      </c>
      <c r="G167" s="40" t="s">
        <v>22435</v>
      </c>
    </row>
    <row r="168" spans="1:7">
      <c r="A168" s="40" t="s">
        <v>22436</v>
      </c>
      <c r="B168" s="40" t="s">
        <v>22437</v>
      </c>
      <c r="C168" s="40" t="s">
        <v>22438</v>
      </c>
      <c r="D168" s="40" t="s">
        <v>22439</v>
      </c>
      <c r="E168" s="40" t="s">
        <v>17</v>
      </c>
      <c r="F168" s="40" t="s">
        <v>2951</v>
      </c>
      <c r="G168" s="40" t="s">
        <v>21803</v>
      </c>
    </row>
    <row r="169" spans="1:7">
      <c r="A169" s="40" t="s">
        <v>22440</v>
      </c>
      <c r="B169" s="40" t="s">
        <v>22441</v>
      </c>
      <c r="C169" s="40" t="s">
        <v>22442</v>
      </c>
      <c r="D169" s="40" t="s">
        <v>22443</v>
      </c>
      <c r="E169" s="40" t="s">
        <v>17</v>
      </c>
      <c r="F169" s="40" t="s">
        <v>2940</v>
      </c>
      <c r="G169" s="40" t="s">
        <v>21803</v>
      </c>
    </row>
    <row r="170" spans="1:7">
      <c r="A170" s="40" t="s">
        <v>22444</v>
      </c>
      <c r="B170" s="40" t="s">
        <v>22445</v>
      </c>
      <c r="C170" s="40" t="s">
        <v>22446</v>
      </c>
      <c r="D170" s="40" t="s">
        <v>22447</v>
      </c>
      <c r="E170" s="40" t="s">
        <v>185</v>
      </c>
      <c r="F170" s="40" t="s">
        <v>2946</v>
      </c>
      <c r="G170" s="40" t="s">
        <v>21803</v>
      </c>
    </row>
    <row r="171" spans="1:7">
      <c r="A171" s="40" t="s">
        <v>22448</v>
      </c>
      <c r="B171" s="40" t="s">
        <v>22449</v>
      </c>
      <c r="C171" s="40" t="s">
        <v>22450</v>
      </c>
      <c r="D171" s="40" t="s">
        <v>22451</v>
      </c>
      <c r="E171" s="40" t="s">
        <v>183</v>
      </c>
      <c r="F171" s="40" t="s">
        <v>13</v>
      </c>
      <c r="G171" s="40" t="s">
        <v>22452</v>
      </c>
    </row>
    <row r="172" spans="1:7">
      <c r="A172" s="40" t="s">
        <v>22453</v>
      </c>
      <c r="B172" s="40" t="s">
        <v>22454</v>
      </c>
      <c r="C172" s="40" t="s">
        <v>21708</v>
      </c>
      <c r="D172" s="40" t="s">
        <v>22455</v>
      </c>
      <c r="E172" s="40" t="s">
        <v>183</v>
      </c>
      <c r="F172" s="40" t="s">
        <v>13</v>
      </c>
      <c r="G172" s="40" t="s">
        <v>22456</v>
      </c>
    </row>
    <row r="173" spans="1:7">
      <c r="A173" s="40" t="s">
        <v>22457</v>
      </c>
      <c r="B173" s="40" t="s">
        <v>22458</v>
      </c>
      <c r="C173" s="40" t="s">
        <v>22459</v>
      </c>
      <c r="D173" s="40" t="s">
        <v>22460</v>
      </c>
      <c r="E173" s="40" t="s">
        <v>17</v>
      </c>
      <c r="F173" s="40" t="s">
        <v>9</v>
      </c>
      <c r="G173" s="40" t="s">
        <v>21803</v>
      </c>
    </row>
    <row r="174" spans="1:7">
      <c r="A174" s="40" t="s">
        <v>22461</v>
      </c>
      <c r="B174" s="40" t="s">
        <v>22462</v>
      </c>
      <c r="C174" s="40" t="s">
        <v>21714</v>
      </c>
      <c r="D174" s="40" t="s">
        <v>22463</v>
      </c>
      <c r="E174" s="40" t="s">
        <v>15</v>
      </c>
      <c r="F174" s="40" t="s">
        <v>13</v>
      </c>
      <c r="G174" s="40" t="s">
        <v>22464</v>
      </c>
    </row>
    <row r="175" spans="1:7">
      <c r="A175" s="40" t="s">
        <v>22465</v>
      </c>
      <c r="B175" s="40" t="s">
        <v>22466</v>
      </c>
      <c r="C175" s="40" t="s">
        <v>22467</v>
      </c>
      <c r="D175" s="40" t="s">
        <v>22468</v>
      </c>
      <c r="E175" s="40" t="s">
        <v>17</v>
      </c>
      <c r="F175" s="40" t="s">
        <v>2944</v>
      </c>
      <c r="G175" s="40" t="s">
        <v>21803</v>
      </c>
    </row>
    <row r="176" spans="1:7">
      <c r="A176" s="40" t="s">
        <v>22469</v>
      </c>
      <c r="B176" s="40" t="s">
        <v>22470</v>
      </c>
      <c r="C176" s="40" t="s">
        <v>22471</v>
      </c>
      <c r="D176" s="40" t="s">
        <v>22472</v>
      </c>
      <c r="E176" s="40" t="s">
        <v>17</v>
      </c>
      <c r="F176" s="40" t="s">
        <v>2940</v>
      </c>
      <c r="G176" s="40" t="s">
        <v>21803</v>
      </c>
    </row>
    <row r="177" spans="1:7">
      <c r="A177" s="40" t="s">
        <v>22473</v>
      </c>
      <c r="B177" s="40" t="s">
        <v>22474</v>
      </c>
      <c r="C177" s="40" t="s">
        <v>21719</v>
      </c>
      <c r="D177" s="40" t="s">
        <v>22475</v>
      </c>
      <c r="E177" s="40" t="s">
        <v>15</v>
      </c>
      <c r="F177" s="40" t="s">
        <v>13</v>
      </c>
      <c r="G177" s="40" t="s">
        <v>22476</v>
      </c>
    </row>
    <row r="178" spans="1:7">
      <c r="A178" s="40" t="s">
        <v>22477</v>
      </c>
      <c r="B178" s="40" t="s">
        <v>22478</v>
      </c>
      <c r="C178" s="40" t="s">
        <v>21723</v>
      </c>
      <c r="D178" s="40" t="s">
        <v>22479</v>
      </c>
      <c r="E178" s="40" t="s">
        <v>15</v>
      </c>
      <c r="F178" s="40" t="s">
        <v>13</v>
      </c>
      <c r="G178" s="40" t="s">
        <v>22480</v>
      </c>
    </row>
    <row r="179" spans="1:7">
      <c r="A179" s="40" t="s">
        <v>22481</v>
      </c>
      <c r="B179" s="40" t="s">
        <v>22482</v>
      </c>
      <c r="C179" s="40" t="s">
        <v>22483</v>
      </c>
      <c r="D179" s="40" t="s">
        <v>22484</v>
      </c>
      <c r="E179" s="40" t="s">
        <v>182</v>
      </c>
      <c r="F179" s="40" t="s">
        <v>173</v>
      </c>
      <c r="G179" s="40" t="s">
        <v>21803</v>
      </c>
    </row>
    <row r="180" spans="1:7">
      <c r="A180" s="40" t="s">
        <v>22485</v>
      </c>
      <c r="B180" s="40" t="s">
        <v>22486</v>
      </c>
      <c r="C180" s="40" t="s">
        <v>22487</v>
      </c>
      <c r="D180" s="40" t="s">
        <v>22488</v>
      </c>
      <c r="E180" s="40" t="s">
        <v>182</v>
      </c>
      <c r="F180" s="40" t="s">
        <v>173</v>
      </c>
      <c r="G180" s="40" t="s">
        <v>21803</v>
      </c>
    </row>
    <row r="181" spans="1:7">
      <c r="A181" s="40" t="s">
        <v>22489</v>
      </c>
      <c r="B181" s="40" t="s">
        <v>22490</v>
      </c>
      <c r="C181" s="40" t="s">
        <v>21728</v>
      </c>
      <c r="D181" s="40" t="s">
        <v>22491</v>
      </c>
      <c r="E181" s="40" t="s">
        <v>183</v>
      </c>
      <c r="F181" s="40" t="s">
        <v>176</v>
      </c>
      <c r="G181" s="40" t="s">
        <v>22492</v>
      </c>
    </row>
    <row r="182" spans="1:7">
      <c r="A182" s="40" t="s">
        <v>22493</v>
      </c>
      <c r="B182" s="40" t="s">
        <v>22494</v>
      </c>
      <c r="C182" s="40" t="s">
        <v>22495</v>
      </c>
      <c r="D182" s="40" t="s">
        <v>22496</v>
      </c>
      <c r="E182" s="40" t="s">
        <v>17</v>
      </c>
      <c r="F182" s="40" t="s">
        <v>9</v>
      </c>
      <c r="G182" s="40" t="s">
        <v>21803</v>
      </c>
    </row>
    <row r="183" spans="1:7">
      <c r="A183" s="40" t="s">
        <v>22497</v>
      </c>
      <c r="B183" s="40" t="s">
        <v>22498</v>
      </c>
      <c r="C183" s="40" t="s">
        <v>22499</v>
      </c>
      <c r="D183" s="40" t="s">
        <v>22500</v>
      </c>
      <c r="E183" s="40" t="s">
        <v>184</v>
      </c>
      <c r="F183" s="40" t="s">
        <v>174</v>
      </c>
      <c r="G183" s="40" t="s">
        <v>21803</v>
      </c>
    </row>
    <row r="184" spans="1:7">
      <c r="A184" s="40" t="s">
        <v>22501</v>
      </c>
      <c r="B184" s="40" t="s">
        <v>22502</v>
      </c>
      <c r="C184" s="40" t="s">
        <v>22503</v>
      </c>
      <c r="D184" s="40" t="s">
        <v>22504</v>
      </c>
      <c r="E184" s="40" t="s">
        <v>182</v>
      </c>
      <c r="F184" s="40" t="s">
        <v>173</v>
      </c>
      <c r="G184" s="40" t="s">
        <v>21803</v>
      </c>
    </row>
    <row r="185" spans="1:7">
      <c r="A185" s="40" t="s">
        <v>22505</v>
      </c>
      <c r="B185" s="40" t="s">
        <v>22506</v>
      </c>
      <c r="C185" s="40" t="s">
        <v>22507</v>
      </c>
      <c r="D185" s="40" t="s">
        <v>22508</v>
      </c>
      <c r="E185" s="40" t="s">
        <v>17</v>
      </c>
      <c r="F185" s="40" t="s">
        <v>2938</v>
      </c>
      <c r="G185" s="40" t="s">
        <v>21803</v>
      </c>
    </row>
    <row r="186" spans="1:7">
      <c r="A186" s="40" t="s">
        <v>22509</v>
      </c>
      <c r="B186" s="40" t="s">
        <v>22510</v>
      </c>
      <c r="C186" s="40" t="s">
        <v>22511</v>
      </c>
      <c r="D186" s="40" t="s">
        <v>22512</v>
      </c>
      <c r="E186" s="40" t="s">
        <v>182</v>
      </c>
      <c r="F186" s="40" t="s">
        <v>173</v>
      </c>
      <c r="G186" s="40" t="s">
        <v>21803</v>
      </c>
    </row>
    <row r="187" spans="1:7">
      <c r="A187" s="40" t="s">
        <v>22513</v>
      </c>
      <c r="B187" s="40" t="s">
        <v>22514</v>
      </c>
      <c r="C187" s="40" t="s">
        <v>22515</v>
      </c>
      <c r="D187" s="40" t="s">
        <v>22516</v>
      </c>
      <c r="E187" s="40" t="s">
        <v>182</v>
      </c>
      <c r="F187" s="40" t="s">
        <v>173</v>
      </c>
      <c r="G187" s="40" t="s">
        <v>21803</v>
      </c>
    </row>
    <row r="188" spans="1:7">
      <c r="A188" s="40" t="s">
        <v>22517</v>
      </c>
      <c r="B188" s="40" t="s">
        <v>22518</v>
      </c>
      <c r="C188" s="40" t="s">
        <v>22519</v>
      </c>
      <c r="D188" s="40" t="s">
        <v>22520</v>
      </c>
      <c r="E188" s="40" t="s">
        <v>184</v>
      </c>
      <c r="F188" s="40" t="s">
        <v>174</v>
      </c>
      <c r="G188" s="40" t="s">
        <v>21803</v>
      </c>
    </row>
    <row r="189" spans="1:7">
      <c r="A189" s="40" t="s">
        <v>22521</v>
      </c>
      <c r="B189" s="40" t="s">
        <v>22522</v>
      </c>
      <c r="C189" s="40" t="s">
        <v>22523</v>
      </c>
      <c r="D189" s="40" t="s">
        <v>22524</v>
      </c>
      <c r="E189" s="40" t="s">
        <v>184</v>
      </c>
      <c r="F189" s="40" t="s">
        <v>174</v>
      </c>
      <c r="G189" s="40" t="s">
        <v>21803</v>
      </c>
    </row>
    <row r="190" spans="1:7">
      <c r="A190" s="40" t="s">
        <v>22525</v>
      </c>
      <c r="B190" s="40" t="s">
        <v>22526</v>
      </c>
      <c r="C190" s="40" t="s">
        <v>22527</v>
      </c>
      <c r="D190" s="40" t="s">
        <v>22528</v>
      </c>
      <c r="E190" s="40" t="s">
        <v>185</v>
      </c>
      <c r="F190" s="40" t="s">
        <v>2946</v>
      </c>
      <c r="G190" s="40" t="s">
        <v>21803</v>
      </c>
    </row>
    <row r="191" spans="1:7">
      <c r="A191" s="40" t="s">
        <v>22529</v>
      </c>
      <c r="B191" s="40" t="s">
        <v>22530</v>
      </c>
      <c r="C191" s="40" t="s">
        <v>22531</v>
      </c>
      <c r="D191" s="40" t="s">
        <v>22532</v>
      </c>
      <c r="E191" s="40" t="s">
        <v>185</v>
      </c>
      <c r="F191" s="40" t="s">
        <v>2942</v>
      </c>
      <c r="G191" s="40" t="s">
        <v>21803</v>
      </c>
    </row>
    <row r="192" spans="1:7">
      <c r="A192" s="40" t="s">
        <v>22533</v>
      </c>
      <c r="B192" s="40" t="s">
        <v>22534</v>
      </c>
      <c r="C192" s="40" t="s">
        <v>22535</v>
      </c>
      <c r="D192" s="40" t="s">
        <v>22536</v>
      </c>
      <c r="E192" s="40" t="s">
        <v>182</v>
      </c>
      <c r="F192" s="40" t="s">
        <v>173</v>
      </c>
      <c r="G192" s="40" t="s">
        <v>21803</v>
      </c>
    </row>
    <row r="193" spans="1:7">
      <c r="A193" s="40" t="s">
        <v>22537</v>
      </c>
      <c r="B193" s="40" t="s">
        <v>22538</v>
      </c>
      <c r="C193" s="40" t="s">
        <v>22539</v>
      </c>
      <c r="D193" s="40" t="s">
        <v>22540</v>
      </c>
      <c r="E193" s="40" t="s">
        <v>17</v>
      </c>
      <c r="F193" s="40" t="s">
        <v>2975</v>
      </c>
      <c r="G193" s="40" t="s">
        <v>21803</v>
      </c>
    </row>
    <row r="194" spans="1:7">
      <c r="A194" s="40" t="s">
        <v>22541</v>
      </c>
      <c r="B194" s="40" t="s">
        <v>22542</v>
      </c>
      <c r="C194" s="40" t="s">
        <v>22543</v>
      </c>
      <c r="D194" s="40" t="s">
        <v>22544</v>
      </c>
      <c r="E194" s="40" t="s">
        <v>185</v>
      </c>
      <c r="F194" s="40" t="s">
        <v>2942</v>
      </c>
      <c r="G194" s="40" t="s">
        <v>21803</v>
      </c>
    </row>
    <row r="195" spans="1:7">
      <c r="A195" s="40" t="s">
        <v>22545</v>
      </c>
      <c r="B195" s="40" t="s">
        <v>22546</v>
      </c>
      <c r="C195" s="40" t="s">
        <v>22547</v>
      </c>
      <c r="D195" s="40" t="s">
        <v>22548</v>
      </c>
      <c r="E195" s="40" t="s">
        <v>17</v>
      </c>
      <c r="F195" s="40" t="s">
        <v>9</v>
      </c>
      <c r="G195" s="40" t="s">
        <v>21803</v>
      </c>
    </row>
    <row r="196" spans="1:7">
      <c r="A196" s="40" t="s">
        <v>22549</v>
      </c>
      <c r="B196" s="40" t="s">
        <v>22550</v>
      </c>
      <c r="C196" s="40" t="s">
        <v>22551</v>
      </c>
      <c r="D196" s="40" t="s">
        <v>22552</v>
      </c>
      <c r="E196" s="40" t="s">
        <v>17</v>
      </c>
      <c r="F196" s="40" t="s">
        <v>2940</v>
      </c>
      <c r="G196" s="40" t="s">
        <v>21803</v>
      </c>
    </row>
    <row r="197" spans="1:7">
      <c r="A197" s="40" t="s">
        <v>22553</v>
      </c>
      <c r="B197" s="40" t="s">
        <v>22554</v>
      </c>
      <c r="C197" s="40" t="s">
        <v>22555</v>
      </c>
      <c r="D197" s="40" t="s">
        <v>22556</v>
      </c>
      <c r="E197" s="40" t="s">
        <v>182</v>
      </c>
      <c r="F197" s="40" t="s">
        <v>173</v>
      </c>
      <c r="G197" s="40" t="s">
        <v>21803</v>
      </c>
    </row>
    <row r="198" spans="1:7">
      <c r="A198" s="40" t="s">
        <v>22557</v>
      </c>
      <c r="B198" s="40" t="s">
        <v>22558</v>
      </c>
      <c r="C198" s="40" t="s">
        <v>22559</v>
      </c>
      <c r="D198" s="40" t="s">
        <v>22560</v>
      </c>
      <c r="E198" s="40" t="s">
        <v>184</v>
      </c>
      <c r="F198" s="40" t="s">
        <v>174</v>
      </c>
      <c r="G198" s="40" t="s">
        <v>21803</v>
      </c>
    </row>
    <row r="199" spans="1:7">
      <c r="A199" s="40" t="s">
        <v>22561</v>
      </c>
      <c r="B199" s="40" t="s">
        <v>22562</v>
      </c>
      <c r="C199" s="40" t="s">
        <v>22563</v>
      </c>
      <c r="D199" s="40" t="s">
        <v>22564</v>
      </c>
      <c r="E199" s="40" t="s">
        <v>184</v>
      </c>
      <c r="F199" s="40" t="s">
        <v>174</v>
      </c>
      <c r="G199" s="40" t="s">
        <v>21803</v>
      </c>
    </row>
    <row r="200" spans="1:7">
      <c r="A200" s="40" t="s">
        <v>22565</v>
      </c>
      <c r="B200" s="40" t="s">
        <v>22566</v>
      </c>
      <c r="C200" s="40" t="s">
        <v>22567</v>
      </c>
      <c r="D200" s="40" t="s">
        <v>22568</v>
      </c>
      <c r="E200" s="40" t="s">
        <v>17</v>
      </c>
      <c r="F200" s="40" t="s">
        <v>2951</v>
      </c>
      <c r="G200" s="40" t="s">
        <v>21803</v>
      </c>
    </row>
    <row r="201" spans="1:7">
      <c r="A201" s="40" t="s">
        <v>22569</v>
      </c>
      <c r="B201" s="40" t="s">
        <v>22570</v>
      </c>
      <c r="C201" s="40" t="s">
        <v>22571</v>
      </c>
      <c r="D201" s="40" t="s">
        <v>22572</v>
      </c>
      <c r="E201" s="40" t="s">
        <v>17</v>
      </c>
      <c r="F201" s="40" t="s">
        <v>2940</v>
      </c>
      <c r="G201" s="40" t="s">
        <v>21803</v>
      </c>
    </row>
    <row r="202" spans="1:7">
      <c r="A202" s="40" t="s">
        <v>22573</v>
      </c>
      <c r="B202" s="40" t="s">
        <v>22574</v>
      </c>
      <c r="C202" s="40" t="s">
        <v>22575</v>
      </c>
      <c r="D202" s="40" t="s">
        <v>22576</v>
      </c>
      <c r="E202" s="40" t="s">
        <v>17</v>
      </c>
      <c r="F202" s="40" t="s">
        <v>9</v>
      </c>
      <c r="G202" s="40" t="s">
        <v>21803</v>
      </c>
    </row>
    <row r="203" spans="1:7">
      <c r="A203" s="40" t="s">
        <v>22577</v>
      </c>
      <c r="B203" s="40" t="s">
        <v>22578</v>
      </c>
      <c r="C203" s="40" t="s">
        <v>22579</v>
      </c>
      <c r="D203" s="40" t="s">
        <v>22580</v>
      </c>
      <c r="E203" s="40" t="s">
        <v>17</v>
      </c>
      <c r="F203" s="40" t="s">
        <v>2938</v>
      </c>
      <c r="G203" s="40" t="s">
        <v>21803</v>
      </c>
    </row>
    <row r="204" spans="1:7">
      <c r="A204" s="40" t="s">
        <v>22581</v>
      </c>
      <c r="B204" s="40" t="s">
        <v>22582</v>
      </c>
      <c r="C204" s="40" t="s">
        <v>22583</v>
      </c>
      <c r="D204" s="40" t="s">
        <v>22584</v>
      </c>
      <c r="E204" s="40" t="s">
        <v>17</v>
      </c>
      <c r="F204" s="40" t="s">
        <v>2940</v>
      </c>
      <c r="G204" s="40" t="s">
        <v>21803</v>
      </c>
    </row>
    <row r="205" spans="1:7">
      <c r="A205" s="40" t="s">
        <v>22585</v>
      </c>
      <c r="B205" s="40" t="s">
        <v>22586</v>
      </c>
      <c r="C205" s="40" t="s">
        <v>22587</v>
      </c>
      <c r="D205" s="40" t="s">
        <v>22588</v>
      </c>
      <c r="E205" s="40" t="s">
        <v>17</v>
      </c>
      <c r="F205" s="40" t="s">
        <v>9</v>
      </c>
      <c r="G205" s="40" t="s">
        <v>21803</v>
      </c>
    </row>
    <row r="206" spans="1:7">
      <c r="A206" s="40" t="s">
        <v>22589</v>
      </c>
      <c r="B206" s="40" t="s">
        <v>22590</v>
      </c>
      <c r="C206" s="40" t="s">
        <v>22591</v>
      </c>
      <c r="D206" s="40" t="s">
        <v>22592</v>
      </c>
      <c r="E206" s="40" t="s">
        <v>17</v>
      </c>
      <c r="F206" s="40" t="s">
        <v>2980</v>
      </c>
      <c r="G206" s="40" t="s">
        <v>21803</v>
      </c>
    </row>
    <row r="207" spans="1:7">
      <c r="A207" s="40" t="s">
        <v>22593</v>
      </c>
      <c r="B207" s="40" t="s">
        <v>22594</v>
      </c>
      <c r="C207" s="40" t="s">
        <v>22595</v>
      </c>
      <c r="D207" s="40" t="s">
        <v>22596</v>
      </c>
      <c r="E207" s="40" t="s">
        <v>17</v>
      </c>
      <c r="F207" s="40" t="s">
        <v>2939</v>
      </c>
      <c r="G207" s="40" t="s">
        <v>21803</v>
      </c>
    </row>
    <row r="208" spans="1:7">
      <c r="A208" s="40" t="s">
        <v>22597</v>
      </c>
      <c r="B208" s="40" t="s">
        <v>22598</v>
      </c>
      <c r="C208" s="40" t="s">
        <v>22599</v>
      </c>
      <c r="D208" s="40" t="s">
        <v>22600</v>
      </c>
      <c r="E208" s="40" t="s">
        <v>17</v>
      </c>
      <c r="F208" s="40" t="s">
        <v>2951</v>
      </c>
      <c r="G208" s="40" t="s">
        <v>21803</v>
      </c>
    </row>
    <row r="209" spans="1:7">
      <c r="A209" s="40" t="s">
        <v>22601</v>
      </c>
      <c r="B209" s="40" t="s">
        <v>22602</v>
      </c>
      <c r="C209" s="40" t="s">
        <v>22603</v>
      </c>
      <c r="D209" s="40" t="s">
        <v>22604</v>
      </c>
      <c r="E209" s="40" t="s">
        <v>17</v>
      </c>
      <c r="F209" s="40" t="s">
        <v>2943</v>
      </c>
      <c r="G209" s="40" t="s">
        <v>21803</v>
      </c>
    </row>
    <row r="210" spans="1:7">
      <c r="A210" s="40" t="s">
        <v>22605</v>
      </c>
      <c r="B210" s="40" t="s">
        <v>22606</v>
      </c>
      <c r="C210" s="40" t="s">
        <v>22607</v>
      </c>
      <c r="D210" s="40" t="s">
        <v>22608</v>
      </c>
      <c r="E210" s="40" t="s">
        <v>17</v>
      </c>
      <c r="F210" s="40" t="s">
        <v>2943</v>
      </c>
      <c r="G210" s="40" t="s">
        <v>21803</v>
      </c>
    </row>
    <row r="211" spans="1:7">
      <c r="A211" s="40" t="s">
        <v>22609</v>
      </c>
      <c r="B211" s="40" t="s">
        <v>16252</v>
      </c>
      <c r="C211" s="40" t="s">
        <v>22610</v>
      </c>
      <c r="D211" s="40" t="s">
        <v>22611</v>
      </c>
      <c r="E211" s="40" t="s">
        <v>17</v>
      </c>
      <c r="F211" s="40" t="s">
        <v>2940</v>
      </c>
      <c r="G211" s="40" t="s">
        <v>21803</v>
      </c>
    </row>
    <row r="212" spans="1:7">
      <c r="A212" s="40" t="s">
        <v>22612</v>
      </c>
      <c r="B212" s="40" t="s">
        <v>22613</v>
      </c>
      <c r="C212" s="40" t="s">
        <v>22614</v>
      </c>
      <c r="D212" s="40" t="s">
        <v>22615</v>
      </c>
      <c r="E212" s="40" t="s">
        <v>17</v>
      </c>
      <c r="F212" s="40" t="s">
        <v>2943</v>
      </c>
      <c r="G212" s="40" t="s">
        <v>21803</v>
      </c>
    </row>
    <row r="213" spans="1:7">
      <c r="A213" s="40" t="s">
        <v>22616</v>
      </c>
      <c r="B213" s="40" t="s">
        <v>22617</v>
      </c>
      <c r="C213" s="40" t="s">
        <v>22618</v>
      </c>
      <c r="D213" s="40" t="s">
        <v>22619</v>
      </c>
      <c r="E213" s="40" t="s">
        <v>182</v>
      </c>
      <c r="F213" s="40" t="s">
        <v>173</v>
      </c>
      <c r="G213" s="40" t="s">
        <v>21803</v>
      </c>
    </row>
    <row r="214" spans="1:7">
      <c r="A214" s="40" t="s">
        <v>22620</v>
      </c>
      <c r="B214" s="40" t="s">
        <v>22621</v>
      </c>
      <c r="C214" s="40" t="s">
        <v>22622</v>
      </c>
      <c r="D214" s="40" t="s">
        <v>22623</v>
      </c>
      <c r="E214" s="40" t="s">
        <v>182</v>
      </c>
      <c r="F214" s="40" t="s">
        <v>173</v>
      </c>
      <c r="G214" s="40" t="s">
        <v>21803</v>
      </c>
    </row>
    <row r="215" spans="1:7">
      <c r="A215" s="40" t="s">
        <v>22624</v>
      </c>
      <c r="B215" s="40" t="s">
        <v>22625</v>
      </c>
      <c r="C215" s="40" t="s">
        <v>22626</v>
      </c>
      <c r="D215" s="40" t="s">
        <v>22627</v>
      </c>
      <c r="E215" s="40" t="s">
        <v>17</v>
      </c>
      <c r="F215" s="40" t="s">
        <v>2966</v>
      </c>
      <c r="G215" s="40" t="s">
        <v>21803</v>
      </c>
    </row>
    <row r="216" spans="1:7">
      <c r="A216" s="40" t="s">
        <v>22628</v>
      </c>
      <c r="B216" s="40" t="s">
        <v>22629</v>
      </c>
      <c r="C216" s="40" t="s">
        <v>22630</v>
      </c>
      <c r="D216" s="40" t="s">
        <v>22631</v>
      </c>
      <c r="E216" s="40" t="s">
        <v>17</v>
      </c>
      <c r="F216" s="40" t="s">
        <v>2940</v>
      </c>
      <c r="G216" s="40" t="s">
        <v>21803</v>
      </c>
    </row>
    <row r="217" spans="1:7">
      <c r="A217" s="40" t="s">
        <v>22632</v>
      </c>
      <c r="B217" s="40" t="s">
        <v>22633</v>
      </c>
      <c r="C217" s="40" t="s">
        <v>22634</v>
      </c>
      <c r="D217" s="40" t="s">
        <v>22635</v>
      </c>
      <c r="E217" s="40" t="s">
        <v>17</v>
      </c>
      <c r="F217" s="40" t="s">
        <v>2980</v>
      </c>
      <c r="G217" s="40" t="s">
        <v>21803</v>
      </c>
    </row>
    <row r="218" spans="1:7">
      <c r="A218" s="40" t="s">
        <v>22636</v>
      </c>
      <c r="B218" s="40" t="s">
        <v>22637</v>
      </c>
      <c r="C218" s="40" t="s">
        <v>22638</v>
      </c>
      <c r="D218" s="40" t="s">
        <v>22639</v>
      </c>
      <c r="E218" s="40" t="s">
        <v>17</v>
      </c>
      <c r="F218" s="40" t="s">
        <v>22640</v>
      </c>
      <c r="G218" s="40" t="s">
        <v>21803</v>
      </c>
    </row>
    <row r="219" spans="1:7">
      <c r="A219" s="40" t="s">
        <v>22641</v>
      </c>
      <c r="B219" s="40" t="s">
        <v>22642</v>
      </c>
      <c r="C219" s="40" t="s">
        <v>22643</v>
      </c>
      <c r="D219" s="40" t="s">
        <v>22644</v>
      </c>
      <c r="E219" s="40" t="s">
        <v>17</v>
      </c>
      <c r="F219" s="40" t="s">
        <v>2943</v>
      </c>
      <c r="G219" s="40" t="s">
        <v>21803</v>
      </c>
    </row>
    <row r="220" spans="1:7">
      <c r="A220" s="40" t="s">
        <v>22645</v>
      </c>
      <c r="B220" s="40" t="s">
        <v>22646</v>
      </c>
      <c r="C220" s="40" t="s">
        <v>22647</v>
      </c>
      <c r="D220" s="40" t="s">
        <v>22648</v>
      </c>
      <c r="E220" s="40" t="s">
        <v>17</v>
      </c>
      <c r="F220" s="40" t="s">
        <v>2987</v>
      </c>
      <c r="G220" s="40" t="s">
        <v>21803</v>
      </c>
    </row>
    <row r="221" spans="1:7">
      <c r="A221" s="40" t="s">
        <v>22649</v>
      </c>
      <c r="B221" s="40" t="s">
        <v>22650</v>
      </c>
      <c r="C221" s="40" t="s">
        <v>22651</v>
      </c>
      <c r="D221" s="40" t="s">
        <v>22652</v>
      </c>
      <c r="E221" s="40" t="s">
        <v>183</v>
      </c>
      <c r="F221" s="40" t="s">
        <v>13</v>
      </c>
      <c r="G221" s="40" t="s">
        <v>22653</v>
      </c>
    </row>
    <row r="222" spans="1:7">
      <c r="A222" s="40" t="s">
        <v>22654</v>
      </c>
      <c r="B222" s="40" t="s">
        <v>22655</v>
      </c>
      <c r="C222" s="40" t="s">
        <v>22656</v>
      </c>
      <c r="D222" s="40" t="s">
        <v>22657</v>
      </c>
      <c r="E222" s="40" t="s">
        <v>17</v>
      </c>
      <c r="F222" s="40" t="s">
        <v>2940</v>
      </c>
      <c r="G222" s="40" t="s">
        <v>21803</v>
      </c>
    </row>
    <row r="223" spans="1:7">
      <c r="A223" s="40" t="s">
        <v>22658</v>
      </c>
      <c r="B223" s="40" t="s">
        <v>22659</v>
      </c>
      <c r="C223" s="40" t="s">
        <v>22660</v>
      </c>
      <c r="D223" s="40" t="s">
        <v>22661</v>
      </c>
      <c r="E223" s="40" t="s">
        <v>183</v>
      </c>
      <c r="F223" s="40" t="s">
        <v>21885</v>
      </c>
      <c r="G223" s="40" t="s">
        <v>22662</v>
      </c>
    </row>
    <row r="224" spans="1:7">
      <c r="A224" s="40" t="s">
        <v>22663</v>
      </c>
      <c r="B224" s="40" t="s">
        <v>22664</v>
      </c>
      <c r="C224" s="40" t="s">
        <v>22665</v>
      </c>
      <c r="D224" s="40" t="s">
        <v>22666</v>
      </c>
      <c r="E224" s="40" t="s">
        <v>183</v>
      </c>
      <c r="F224" s="40" t="s">
        <v>48</v>
      </c>
      <c r="G224" s="40" t="s">
        <v>22667</v>
      </c>
    </row>
    <row r="225" spans="1:7">
      <c r="A225" s="40" t="s">
        <v>22668</v>
      </c>
      <c r="B225" s="40" t="s">
        <v>22669</v>
      </c>
      <c r="C225" s="40" t="s">
        <v>22670</v>
      </c>
      <c r="D225" s="40" t="s">
        <v>22671</v>
      </c>
      <c r="E225" s="40" t="s">
        <v>183</v>
      </c>
      <c r="F225" s="40" t="s">
        <v>48</v>
      </c>
      <c r="G225" s="40" t="s">
        <v>22672</v>
      </c>
    </row>
    <row r="226" spans="1:7">
      <c r="A226" s="40" t="s">
        <v>22673</v>
      </c>
      <c r="B226" s="40" t="s">
        <v>22674</v>
      </c>
      <c r="C226" s="40" t="s">
        <v>22675</v>
      </c>
      <c r="D226" s="40" t="s">
        <v>22676</v>
      </c>
      <c r="E226" s="40" t="s">
        <v>182</v>
      </c>
      <c r="F226" s="40" t="s">
        <v>173</v>
      </c>
      <c r="G226" s="40" t="s">
        <v>21803</v>
      </c>
    </row>
    <row r="227" spans="1:7">
      <c r="A227" s="40" t="s">
        <v>22677</v>
      </c>
      <c r="B227" s="40" t="s">
        <v>22678</v>
      </c>
      <c r="C227" s="40" t="s">
        <v>22679</v>
      </c>
      <c r="D227" s="40" t="s">
        <v>22680</v>
      </c>
      <c r="E227" s="40" t="s">
        <v>15</v>
      </c>
      <c r="F227" s="40" t="s">
        <v>13</v>
      </c>
      <c r="G227" s="40" t="s">
        <v>22681</v>
      </c>
    </row>
    <row r="228" spans="1:7">
      <c r="A228" s="40" t="s">
        <v>22682</v>
      </c>
      <c r="B228" s="40" t="s">
        <v>22683</v>
      </c>
      <c r="C228" s="40" t="s">
        <v>22684</v>
      </c>
      <c r="D228" s="40" t="s">
        <v>22685</v>
      </c>
      <c r="E228" s="40" t="s">
        <v>181</v>
      </c>
      <c r="F228" s="40" t="s">
        <v>172</v>
      </c>
      <c r="G228" s="40" t="s">
        <v>21803</v>
      </c>
    </row>
    <row r="229" spans="1:7">
      <c r="A229" s="40" t="s">
        <v>22686</v>
      </c>
      <c r="B229" s="40" t="s">
        <v>22687</v>
      </c>
      <c r="C229" s="40" t="s">
        <v>22688</v>
      </c>
      <c r="D229" s="40" t="s">
        <v>22689</v>
      </c>
      <c r="E229" s="40" t="s">
        <v>183</v>
      </c>
      <c r="F229" s="40" t="s">
        <v>13</v>
      </c>
      <c r="G229" s="40" t="s">
        <v>22690</v>
      </c>
    </row>
    <row r="230" spans="1:7">
      <c r="A230" s="40" t="s">
        <v>22691</v>
      </c>
      <c r="B230" s="40" t="s">
        <v>22692</v>
      </c>
      <c r="C230" s="40" t="s">
        <v>22693</v>
      </c>
      <c r="D230" s="40" t="s">
        <v>22694</v>
      </c>
      <c r="E230" s="40" t="s">
        <v>182</v>
      </c>
      <c r="F230" s="40" t="s">
        <v>173</v>
      </c>
      <c r="G230" s="40" t="s">
        <v>21803</v>
      </c>
    </row>
    <row r="231" spans="1:7">
      <c r="A231" s="40" t="s">
        <v>22695</v>
      </c>
      <c r="B231" s="40" t="s">
        <v>22696</v>
      </c>
      <c r="C231" s="40" t="s">
        <v>22697</v>
      </c>
      <c r="D231" s="40" t="s">
        <v>22698</v>
      </c>
      <c r="E231" s="40" t="s">
        <v>17</v>
      </c>
      <c r="F231" s="40" t="s">
        <v>2940</v>
      </c>
      <c r="G231" s="40" t="s">
        <v>21803</v>
      </c>
    </row>
    <row r="232" spans="1:7">
      <c r="A232" s="40" t="s">
        <v>22699</v>
      </c>
      <c r="B232" s="40" t="s">
        <v>22700</v>
      </c>
      <c r="C232" s="40" t="s">
        <v>22701</v>
      </c>
      <c r="D232" s="40" t="s">
        <v>22702</v>
      </c>
      <c r="E232" s="40" t="s">
        <v>185</v>
      </c>
      <c r="F232" s="40" t="s">
        <v>2994</v>
      </c>
      <c r="G232" s="40" t="s">
        <v>21803</v>
      </c>
    </row>
    <row r="233" spans="1:7">
      <c r="A233" s="40" t="s">
        <v>22703</v>
      </c>
      <c r="B233" s="40" t="s">
        <v>22704</v>
      </c>
      <c r="C233" s="40" t="s">
        <v>21769</v>
      </c>
      <c r="D233" s="40" t="s">
        <v>22705</v>
      </c>
      <c r="E233" s="40" t="s">
        <v>183</v>
      </c>
      <c r="F233" s="40" t="s">
        <v>2937</v>
      </c>
      <c r="G233" s="40" t="s">
        <v>22706</v>
      </c>
    </row>
    <row r="234" spans="1:7">
      <c r="A234" s="40" t="s">
        <v>22707</v>
      </c>
      <c r="B234" s="40" t="s">
        <v>22708</v>
      </c>
      <c r="C234" s="40" t="s">
        <v>22709</v>
      </c>
      <c r="D234" s="40" t="s">
        <v>22710</v>
      </c>
      <c r="E234" s="40" t="s">
        <v>15</v>
      </c>
      <c r="F234" s="40" t="s">
        <v>13</v>
      </c>
      <c r="G234" s="40" t="s">
        <v>22711</v>
      </c>
    </row>
    <row r="235" spans="1:7">
      <c r="A235" s="40" t="s">
        <v>22712</v>
      </c>
      <c r="B235" s="40" t="s">
        <v>22713</v>
      </c>
      <c r="C235" s="40" t="s">
        <v>22714</v>
      </c>
      <c r="D235" s="40" t="s">
        <v>22715</v>
      </c>
      <c r="E235" s="40" t="s">
        <v>182</v>
      </c>
      <c r="F235" s="40" t="s">
        <v>173</v>
      </c>
      <c r="G235" s="40" t="s">
        <v>21803</v>
      </c>
    </row>
    <row r="236" spans="1:7">
      <c r="A236" s="40" t="s">
        <v>22716</v>
      </c>
      <c r="B236" s="40" t="s">
        <v>22717</v>
      </c>
      <c r="C236" s="40" t="s">
        <v>22718</v>
      </c>
      <c r="D236" s="40" t="s">
        <v>22719</v>
      </c>
      <c r="E236" s="40" t="s">
        <v>182</v>
      </c>
      <c r="F236" s="40" t="s">
        <v>173</v>
      </c>
      <c r="G236" s="40" t="s">
        <v>21803</v>
      </c>
    </row>
    <row r="237" spans="1:7">
      <c r="A237" s="40" t="s">
        <v>22720</v>
      </c>
      <c r="B237" s="40" t="s">
        <v>22721</v>
      </c>
      <c r="C237" s="40" t="s">
        <v>22722</v>
      </c>
      <c r="D237" s="40" t="s">
        <v>22723</v>
      </c>
      <c r="E237" s="40" t="s">
        <v>182</v>
      </c>
      <c r="F237" s="40" t="s">
        <v>173</v>
      </c>
      <c r="G237" s="40" t="s">
        <v>21803</v>
      </c>
    </row>
    <row r="238" spans="1:7">
      <c r="A238" s="40" t="s">
        <v>22724</v>
      </c>
      <c r="B238" s="40" t="s">
        <v>22725</v>
      </c>
      <c r="C238" s="40" t="s">
        <v>22726</v>
      </c>
      <c r="D238" s="40" t="s">
        <v>22727</v>
      </c>
      <c r="E238" s="40" t="s">
        <v>182</v>
      </c>
      <c r="F238" s="40" t="s">
        <v>173</v>
      </c>
      <c r="G238" s="40" t="s">
        <v>21803</v>
      </c>
    </row>
    <row r="239" spans="1:7">
      <c r="A239" s="40" t="s">
        <v>22728</v>
      </c>
      <c r="B239" s="40" t="s">
        <v>22729</v>
      </c>
      <c r="C239" s="40" t="s">
        <v>22730</v>
      </c>
      <c r="D239" s="40" t="s">
        <v>22731</v>
      </c>
      <c r="E239" s="40" t="s">
        <v>183</v>
      </c>
      <c r="F239" s="40" t="s">
        <v>21885</v>
      </c>
      <c r="G239" s="40" t="s">
        <v>21886</v>
      </c>
    </row>
    <row r="240" spans="1:7">
      <c r="A240" s="40" t="s">
        <v>22732</v>
      </c>
      <c r="B240" s="40" t="s">
        <v>22733</v>
      </c>
      <c r="C240" s="40" t="s">
        <v>22734</v>
      </c>
      <c r="D240" s="40" t="s">
        <v>22735</v>
      </c>
      <c r="E240" s="40" t="s">
        <v>183</v>
      </c>
      <c r="F240" s="40" t="s">
        <v>21885</v>
      </c>
      <c r="G240" s="40" t="s">
        <v>21886</v>
      </c>
    </row>
    <row r="241" spans="1:7">
      <c r="A241" s="40" t="s">
        <v>22736</v>
      </c>
      <c r="B241" s="40" t="s">
        <v>22737</v>
      </c>
      <c r="C241" s="40" t="s">
        <v>22738</v>
      </c>
      <c r="D241" s="40" t="s">
        <v>22739</v>
      </c>
      <c r="E241" s="40" t="s">
        <v>183</v>
      </c>
      <c r="F241" s="40" t="s">
        <v>21885</v>
      </c>
      <c r="G241" s="40" t="s">
        <v>21886</v>
      </c>
    </row>
    <row r="242" spans="1:7">
      <c r="A242" s="40" t="s">
        <v>22740</v>
      </c>
      <c r="B242" s="40" t="s">
        <v>22741</v>
      </c>
      <c r="C242" s="40" t="s">
        <v>22742</v>
      </c>
      <c r="D242" s="40" t="s">
        <v>22743</v>
      </c>
      <c r="E242" s="40" t="s">
        <v>183</v>
      </c>
      <c r="F242" s="40" t="s">
        <v>21885</v>
      </c>
      <c r="G242" s="40" t="s">
        <v>21886</v>
      </c>
    </row>
    <row r="243" spans="1:7">
      <c r="A243" s="40" t="s">
        <v>22744</v>
      </c>
      <c r="B243" s="40" t="s">
        <v>22745</v>
      </c>
      <c r="C243" s="40" t="s">
        <v>22746</v>
      </c>
      <c r="D243" s="40" t="s">
        <v>22747</v>
      </c>
      <c r="E243" s="40" t="s">
        <v>17</v>
      </c>
      <c r="F243" s="40" t="s">
        <v>2938</v>
      </c>
      <c r="G243" s="40" t="s">
        <v>21803</v>
      </c>
    </row>
    <row r="244" spans="1:7">
      <c r="A244" s="40" t="s">
        <v>22748</v>
      </c>
      <c r="B244" s="40" t="s">
        <v>22749</v>
      </c>
      <c r="C244" s="40" t="s">
        <v>22750</v>
      </c>
      <c r="D244" s="40" t="s">
        <v>22751</v>
      </c>
      <c r="E244" s="40" t="s">
        <v>183</v>
      </c>
      <c r="F244" s="40" t="s">
        <v>21885</v>
      </c>
      <c r="G244" s="40" t="s">
        <v>22662</v>
      </c>
    </row>
    <row r="245" spans="1:7">
      <c r="A245" s="40" t="s">
        <v>22752</v>
      </c>
      <c r="B245" s="40" t="s">
        <v>22753</v>
      </c>
      <c r="C245" s="40" t="s">
        <v>22754</v>
      </c>
      <c r="D245" s="40" t="s">
        <v>22755</v>
      </c>
      <c r="E245" s="40" t="s">
        <v>182</v>
      </c>
      <c r="F245" s="40" t="s">
        <v>173</v>
      </c>
      <c r="G245" s="40" t="s">
        <v>21803</v>
      </c>
    </row>
    <row r="246" spans="1:7">
      <c r="A246" s="40" t="s">
        <v>22756</v>
      </c>
      <c r="B246" s="40" t="s">
        <v>22757</v>
      </c>
      <c r="C246" s="40" t="s">
        <v>22758</v>
      </c>
      <c r="D246" s="40" t="s">
        <v>22759</v>
      </c>
      <c r="E246" s="40" t="s">
        <v>17</v>
      </c>
      <c r="F246" s="40" t="s">
        <v>2940</v>
      </c>
      <c r="G246" s="40" t="s">
        <v>21803</v>
      </c>
    </row>
    <row r="247" spans="1:7">
      <c r="A247" s="40" t="s">
        <v>22760</v>
      </c>
      <c r="B247" s="40" t="s">
        <v>22761</v>
      </c>
      <c r="C247" s="40" t="s">
        <v>22762</v>
      </c>
      <c r="D247" s="40" t="s">
        <v>22763</v>
      </c>
      <c r="E247" s="40" t="s">
        <v>17</v>
      </c>
      <c r="F247" s="40" t="s">
        <v>2940</v>
      </c>
      <c r="G247" s="40" t="s">
        <v>21803</v>
      </c>
    </row>
    <row r="248" spans="1:7">
      <c r="A248" s="40" t="s">
        <v>22764</v>
      </c>
      <c r="B248" s="40" t="s">
        <v>22765</v>
      </c>
      <c r="C248" s="40" t="s">
        <v>22766</v>
      </c>
      <c r="D248" s="40" t="s">
        <v>22767</v>
      </c>
      <c r="E248" s="40" t="s">
        <v>17</v>
      </c>
      <c r="F248" s="40" t="s">
        <v>2940</v>
      </c>
      <c r="G248" s="40" t="s">
        <v>21803</v>
      </c>
    </row>
    <row r="249" spans="1:7">
      <c r="A249" s="40" t="s">
        <v>22768</v>
      </c>
      <c r="B249" s="40" t="s">
        <v>22769</v>
      </c>
      <c r="C249" s="40" t="s">
        <v>22770</v>
      </c>
      <c r="D249" s="40" t="s">
        <v>22771</v>
      </c>
      <c r="E249" s="40" t="s">
        <v>17</v>
      </c>
      <c r="F249" s="40" t="s">
        <v>2940</v>
      </c>
      <c r="G249" s="40" t="s">
        <v>21803</v>
      </c>
    </row>
    <row r="250" spans="1:7">
      <c r="A250" s="40" t="s">
        <v>22772</v>
      </c>
      <c r="B250" s="40" t="s">
        <v>22773</v>
      </c>
      <c r="C250" s="40" t="s">
        <v>22774</v>
      </c>
      <c r="D250" s="40" t="s">
        <v>22775</v>
      </c>
      <c r="E250" s="40" t="s">
        <v>17</v>
      </c>
      <c r="F250" s="40" t="s">
        <v>2940</v>
      </c>
      <c r="G250" s="40" t="s">
        <v>21803</v>
      </c>
    </row>
    <row r="251" spans="1:7">
      <c r="A251" s="40" t="s">
        <v>22776</v>
      </c>
      <c r="B251" s="40" t="s">
        <v>22777</v>
      </c>
      <c r="C251" s="40" t="s">
        <v>22778</v>
      </c>
      <c r="D251" s="40" t="s">
        <v>22779</v>
      </c>
      <c r="E251" s="40" t="s">
        <v>17</v>
      </c>
      <c r="F251" s="40" t="s">
        <v>176</v>
      </c>
      <c r="G251" s="40" t="s">
        <v>21803</v>
      </c>
    </row>
    <row r="252" spans="1:7">
      <c r="A252" s="40" t="s">
        <v>22780</v>
      </c>
      <c r="B252" s="40" t="s">
        <v>22781</v>
      </c>
      <c r="C252" s="40" t="s">
        <v>22782</v>
      </c>
      <c r="D252" s="40" t="s">
        <v>22783</v>
      </c>
      <c r="E252" s="40" t="s">
        <v>17</v>
      </c>
      <c r="F252" s="40" t="s">
        <v>2963</v>
      </c>
      <c r="G252" s="40" t="s">
        <v>21803</v>
      </c>
    </row>
    <row r="253" spans="1:7">
      <c r="A253" s="40" t="s">
        <v>22784</v>
      </c>
      <c r="B253" s="40" t="s">
        <v>22785</v>
      </c>
      <c r="C253" s="40" t="s">
        <v>22786</v>
      </c>
      <c r="D253" s="40" t="s">
        <v>22787</v>
      </c>
      <c r="E253" s="40" t="s">
        <v>17</v>
      </c>
      <c r="F253" s="40" t="s">
        <v>2963</v>
      </c>
      <c r="G253" s="40" t="s">
        <v>21803</v>
      </c>
    </row>
    <row r="254" spans="1:7">
      <c r="A254" s="40" t="s">
        <v>22788</v>
      </c>
      <c r="B254" s="40" t="s">
        <v>22789</v>
      </c>
      <c r="C254" s="40" t="s">
        <v>22790</v>
      </c>
      <c r="D254" s="40" t="s">
        <v>22791</v>
      </c>
      <c r="E254" s="40" t="s">
        <v>17</v>
      </c>
      <c r="F254" s="40" t="s">
        <v>2963</v>
      </c>
      <c r="G254" s="40" t="s">
        <v>21803</v>
      </c>
    </row>
    <row r="255" spans="1:7">
      <c r="A255" s="40" t="s">
        <v>22792</v>
      </c>
      <c r="B255" s="40" t="s">
        <v>22793</v>
      </c>
      <c r="C255" s="40" t="s">
        <v>22794</v>
      </c>
      <c r="D255" s="40" t="s">
        <v>22795</v>
      </c>
      <c r="E255" s="40" t="s">
        <v>17</v>
      </c>
      <c r="F255" s="40" t="s">
        <v>2951</v>
      </c>
      <c r="G255" s="40" t="s">
        <v>21803</v>
      </c>
    </row>
    <row r="256" spans="1:7">
      <c r="A256" s="40" t="s">
        <v>22796</v>
      </c>
      <c r="B256" s="40" t="s">
        <v>22797</v>
      </c>
      <c r="C256" s="40" t="s">
        <v>22798</v>
      </c>
      <c r="D256" s="40" t="s">
        <v>22799</v>
      </c>
      <c r="E256" s="40" t="s">
        <v>184</v>
      </c>
      <c r="F256" s="40" t="s">
        <v>174</v>
      </c>
      <c r="G256" s="40" t="s">
        <v>21803</v>
      </c>
    </row>
    <row r="257" spans="1:7">
      <c r="A257" s="40" t="s">
        <v>22800</v>
      </c>
      <c r="B257" s="40" t="s">
        <v>22801</v>
      </c>
      <c r="C257" s="40" t="s">
        <v>22802</v>
      </c>
      <c r="D257" s="40" t="s">
        <v>22803</v>
      </c>
      <c r="E257" s="40" t="s">
        <v>184</v>
      </c>
      <c r="F257" s="40" t="s">
        <v>174</v>
      </c>
      <c r="G257" s="40" t="s">
        <v>21803</v>
      </c>
    </row>
    <row r="258" spans="1:7">
      <c r="A258" s="40" t="s">
        <v>22804</v>
      </c>
      <c r="B258" s="40" t="s">
        <v>22805</v>
      </c>
      <c r="C258" s="40" t="s">
        <v>22806</v>
      </c>
      <c r="D258" s="40" t="s">
        <v>22807</v>
      </c>
      <c r="E258" s="40" t="s">
        <v>15</v>
      </c>
      <c r="F258" s="40" t="s">
        <v>177</v>
      </c>
      <c r="G258" s="40" t="s">
        <v>22808</v>
      </c>
    </row>
    <row r="259" spans="1:7">
      <c r="A259" s="40" t="s">
        <v>22809</v>
      </c>
      <c r="B259" s="40" t="s">
        <v>22810</v>
      </c>
      <c r="C259" s="40" t="s">
        <v>22811</v>
      </c>
      <c r="D259" s="40" t="s">
        <v>22812</v>
      </c>
      <c r="E259" s="40" t="s">
        <v>17</v>
      </c>
      <c r="F259" s="40" t="s">
        <v>2963</v>
      </c>
      <c r="G259" s="40" t="s">
        <v>21803</v>
      </c>
    </row>
    <row r="260" spans="1:7">
      <c r="A260" s="40" t="s">
        <v>22813</v>
      </c>
      <c r="B260" s="40" t="s">
        <v>22814</v>
      </c>
      <c r="C260" s="40" t="s">
        <v>22815</v>
      </c>
      <c r="D260" s="40" t="s">
        <v>22816</v>
      </c>
      <c r="E260" s="40" t="s">
        <v>15</v>
      </c>
      <c r="F260" s="40" t="s">
        <v>13</v>
      </c>
      <c r="G260" s="40" t="s">
        <v>22817</v>
      </c>
    </row>
    <row r="261" spans="1:7">
      <c r="A261" s="40" t="s">
        <v>22818</v>
      </c>
      <c r="B261" s="40" t="s">
        <v>22819</v>
      </c>
      <c r="C261" s="40" t="s">
        <v>22820</v>
      </c>
      <c r="D261" s="40" t="s">
        <v>22821</v>
      </c>
      <c r="E261" s="40" t="s">
        <v>184</v>
      </c>
      <c r="F261" s="40" t="s">
        <v>174</v>
      </c>
      <c r="G261" s="40" t="s">
        <v>21803</v>
      </c>
    </row>
    <row r="262" spans="1:7">
      <c r="A262" s="40" t="s">
        <v>22822</v>
      </c>
      <c r="B262" s="40" t="s">
        <v>22823</v>
      </c>
      <c r="C262" s="40" t="s">
        <v>22824</v>
      </c>
      <c r="D262" s="40" t="s">
        <v>22825</v>
      </c>
      <c r="E262" s="40" t="s">
        <v>17</v>
      </c>
      <c r="F262" s="40" t="s">
        <v>2951</v>
      </c>
      <c r="G262" s="40" t="s">
        <v>21803</v>
      </c>
    </row>
    <row r="263" spans="1:7">
      <c r="A263" s="40" t="s">
        <v>22826</v>
      </c>
      <c r="B263" s="40" t="s">
        <v>22827</v>
      </c>
      <c r="C263" s="40" t="s">
        <v>22828</v>
      </c>
      <c r="D263" s="40" t="s">
        <v>22829</v>
      </c>
      <c r="E263" s="40" t="s">
        <v>181</v>
      </c>
      <c r="F263" s="40" t="s">
        <v>172</v>
      </c>
      <c r="G263" s="40" t="s">
        <v>21803</v>
      </c>
    </row>
    <row r="264" spans="1:7">
      <c r="A264" s="40" t="s">
        <v>22830</v>
      </c>
      <c r="B264" s="40" t="s">
        <v>22831</v>
      </c>
      <c r="C264" s="40" t="s">
        <v>22832</v>
      </c>
      <c r="D264" s="40" t="s">
        <v>22833</v>
      </c>
      <c r="E264" s="40" t="s">
        <v>17</v>
      </c>
      <c r="F264" s="40" t="s">
        <v>2940</v>
      </c>
      <c r="G264" s="40" t="s">
        <v>21803</v>
      </c>
    </row>
    <row r="265" spans="1:7">
      <c r="A265" s="40" t="s">
        <v>22834</v>
      </c>
      <c r="B265" s="40" t="s">
        <v>22835</v>
      </c>
      <c r="C265" s="40" t="s">
        <v>22836</v>
      </c>
      <c r="D265" s="40" t="s">
        <v>22837</v>
      </c>
      <c r="E265" s="40" t="s">
        <v>17</v>
      </c>
      <c r="F265" s="40" t="s">
        <v>2940</v>
      </c>
      <c r="G265" s="40" t="s">
        <v>21803</v>
      </c>
    </row>
    <row r="266" spans="1:7">
      <c r="A266" s="40" t="s">
        <v>22838</v>
      </c>
      <c r="B266" s="40" t="s">
        <v>22839</v>
      </c>
      <c r="C266" s="40" t="s">
        <v>22840</v>
      </c>
      <c r="D266" s="40" t="s">
        <v>22841</v>
      </c>
      <c r="E266" s="40" t="s">
        <v>17</v>
      </c>
      <c r="F266" s="40" t="s">
        <v>2938</v>
      </c>
      <c r="G266" s="40" t="s">
        <v>21803</v>
      </c>
    </row>
    <row r="267" spans="1:7">
      <c r="A267" s="40" t="s">
        <v>22842</v>
      </c>
      <c r="B267" s="40" t="s">
        <v>22843</v>
      </c>
      <c r="C267" s="40" t="s">
        <v>22844</v>
      </c>
      <c r="D267" s="40" t="s">
        <v>22845</v>
      </c>
      <c r="E267" s="40" t="s">
        <v>17</v>
      </c>
      <c r="F267" s="40" t="s">
        <v>2938</v>
      </c>
      <c r="G267" s="40" t="s">
        <v>21803</v>
      </c>
    </row>
    <row r="268" spans="1:7">
      <c r="A268" s="40" t="s">
        <v>22846</v>
      </c>
      <c r="B268" s="40" t="s">
        <v>22847</v>
      </c>
      <c r="C268" s="40" t="s">
        <v>22848</v>
      </c>
      <c r="D268" s="40" t="s">
        <v>22849</v>
      </c>
      <c r="E268" s="40" t="s">
        <v>17</v>
      </c>
      <c r="F268" s="40" t="s">
        <v>2940</v>
      </c>
      <c r="G268" s="40" t="s">
        <v>21803</v>
      </c>
    </row>
    <row r="269" spans="1:7">
      <c r="A269" s="40" t="s">
        <v>22850</v>
      </c>
      <c r="B269" s="40" t="s">
        <v>22851</v>
      </c>
      <c r="C269" s="40" t="s">
        <v>22852</v>
      </c>
      <c r="D269" s="40" t="s">
        <v>22853</v>
      </c>
      <c r="E269" s="40" t="s">
        <v>17</v>
      </c>
      <c r="F269" s="40" t="s">
        <v>2940</v>
      </c>
      <c r="G269" s="40" t="s">
        <v>21803</v>
      </c>
    </row>
    <row r="270" spans="1:7">
      <c r="A270" s="40" t="s">
        <v>22854</v>
      </c>
      <c r="B270" s="40" t="s">
        <v>22855</v>
      </c>
      <c r="C270" s="40" t="s">
        <v>22856</v>
      </c>
      <c r="D270" s="40" t="s">
        <v>22857</v>
      </c>
      <c r="E270" s="40" t="s">
        <v>17</v>
      </c>
      <c r="F270" s="40" t="s">
        <v>2951</v>
      </c>
      <c r="G270" s="40" t="s">
        <v>21803</v>
      </c>
    </row>
    <row r="271" spans="1:7">
      <c r="A271" s="40" t="s">
        <v>22858</v>
      </c>
      <c r="B271" s="40" t="s">
        <v>22859</v>
      </c>
      <c r="C271" s="40" t="s">
        <v>22860</v>
      </c>
      <c r="D271" s="40" t="s">
        <v>22861</v>
      </c>
      <c r="E271" s="40" t="s">
        <v>182</v>
      </c>
      <c r="F271" s="40" t="s">
        <v>173</v>
      </c>
      <c r="G271" s="40" t="s">
        <v>21803</v>
      </c>
    </row>
    <row r="272" spans="1:7">
      <c r="A272" s="40" t="s">
        <v>22862</v>
      </c>
      <c r="B272" s="40" t="s">
        <v>22863</v>
      </c>
      <c r="C272" s="40" t="s">
        <v>21783</v>
      </c>
      <c r="D272" s="40" t="s">
        <v>22864</v>
      </c>
      <c r="E272" s="40" t="s">
        <v>15</v>
      </c>
      <c r="F272" s="40" t="s">
        <v>13</v>
      </c>
      <c r="G272" s="40" t="s">
        <v>22865</v>
      </c>
    </row>
    <row r="273" spans="1:7">
      <c r="A273" s="40" t="s">
        <v>22866</v>
      </c>
      <c r="B273" s="40" t="s">
        <v>22867</v>
      </c>
      <c r="C273" s="40" t="s">
        <v>22868</v>
      </c>
      <c r="D273" s="40" t="s">
        <v>22869</v>
      </c>
      <c r="E273" s="40" t="s">
        <v>184</v>
      </c>
      <c r="F273" s="40" t="s">
        <v>174</v>
      </c>
      <c r="G273" s="40" t="s">
        <v>21803</v>
      </c>
    </row>
    <row r="274" spans="1:7">
      <c r="A274" s="40" t="s">
        <v>22870</v>
      </c>
      <c r="B274" s="40" t="s">
        <v>22871</v>
      </c>
      <c r="C274" s="40" t="s">
        <v>22872</v>
      </c>
      <c r="D274" s="40" t="s">
        <v>22873</v>
      </c>
      <c r="E274" s="40" t="s">
        <v>184</v>
      </c>
      <c r="F274" s="40" t="s">
        <v>174</v>
      </c>
      <c r="G274" s="40" t="s">
        <v>21803</v>
      </c>
    </row>
    <row r="275" spans="1:7">
      <c r="A275" s="40" t="s">
        <v>22874</v>
      </c>
      <c r="B275" s="40" t="s">
        <v>22875</v>
      </c>
      <c r="C275" s="40" t="s">
        <v>22876</v>
      </c>
      <c r="D275" s="40" t="s">
        <v>22877</v>
      </c>
      <c r="E275" s="40" t="s">
        <v>17</v>
      </c>
      <c r="F275" s="40" t="s">
        <v>2940</v>
      </c>
      <c r="G275" s="40" t="s">
        <v>21803</v>
      </c>
    </row>
  </sheetData>
  <phoneticPr fontId="2" type="noConversion"/>
  <conditionalFormatting sqref="B11:B275">
    <cfRule type="duplicateValues" dxfId="1" priority="2"/>
  </conditionalFormatting>
  <conditionalFormatting sqref="A1:B1048576">
    <cfRule type="duplicateValues" dxfId="0" priority="1"/>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dimension ref="A1:C4"/>
  <sheetViews>
    <sheetView workbookViewId="0">
      <selection activeCell="C1"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21676</v>
      </c>
    </row>
    <row r="3" spans="1:3" ht="22.35" customHeight="1">
      <c r="A3" s="107">
        <v>2</v>
      </c>
      <c r="B3" t="s">
        <v>21677</v>
      </c>
    </row>
    <row r="4" spans="1:3" ht="22.35" customHeight="1">
      <c r="A4" s="107">
        <v>9</v>
      </c>
      <c r="B4" t="s">
        <v>4698</v>
      </c>
    </row>
  </sheetData>
  <phoneticPr fontId="2"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sheetPr codeName="Sheet76"/>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6305</v>
      </c>
    </row>
    <row r="3" spans="1:3" ht="20.25" customHeight="1">
      <c r="A3" s="42">
        <v>2</v>
      </c>
      <c r="B3" t="s">
        <v>6306</v>
      </c>
    </row>
    <row r="4" spans="1:3" ht="20.25" customHeight="1">
      <c r="A4" s="42">
        <v>3</v>
      </c>
      <c r="B4" t="s">
        <v>6307</v>
      </c>
    </row>
  </sheetData>
  <phoneticPr fontId="2" type="noConversion"/>
  <pageMargins left="0.7" right="0.7" top="0.75" bottom="0.75" header="0.3" footer="0.3"/>
</worksheet>
</file>

<file path=xl/worksheets/sheet301.xml><?xml version="1.0" encoding="utf-8"?>
<worksheet xmlns="http://schemas.openxmlformats.org/spreadsheetml/2006/main" xmlns:r="http://schemas.openxmlformats.org/officeDocument/2006/relationships">
  <sheetPr codeName="Sheet77"/>
  <dimension ref="A1:C4"/>
  <sheetViews>
    <sheetView workbookViewId="0">
      <selection sqref="A1:C4"/>
    </sheetView>
  </sheetViews>
  <sheetFormatPr defaultRowHeight="20.25" customHeight="1"/>
  <cols>
    <col min="1" max="1" width="9.6640625" customWidth="1"/>
    <col min="2" max="2" width="22.21875" customWidth="1"/>
    <col min="3" max="3" width="21.21875" customWidth="1"/>
  </cols>
  <sheetData>
    <row r="1" spans="1:3" ht="20.25" customHeight="1">
      <c r="A1" s="13" t="s">
        <v>4632</v>
      </c>
      <c r="B1" s="13" t="s">
        <v>4633</v>
      </c>
      <c r="C1" s="13" t="s">
        <v>4634</v>
      </c>
    </row>
    <row r="2" spans="1:3" ht="20.25" customHeight="1">
      <c r="A2" s="42">
        <v>1</v>
      </c>
      <c r="B2" t="s">
        <v>6303</v>
      </c>
    </row>
    <row r="3" spans="1:3" ht="20.25" customHeight="1">
      <c r="A3" s="42">
        <v>2</v>
      </c>
      <c r="B3" t="s">
        <v>6304</v>
      </c>
    </row>
    <row r="4" spans="1:3" ht="20.25" customHeight="1">
      <c r="A4" s="42">
        <v>9</v>
      </c>
      <c r="B4" t="s">
        <v>4698</v>
      </c>
    </row>
  </sheetData>
  <phoneticPr fontId="2"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sheetPr codeName="Sheet78"/>
  <dimension ref="A1:C5"/>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6300</v>
      </c>
    </row>
    <row r="3" spans="1:3" ht="20.25" customHeight="1">
      <c r="A3" s="42">
        <v>2</v>
      </c>
      <c r="B3" t="s">
        <v>6301</v>
      </c>
    </row>
    <row r="4" spans="1:3" ht="20.25" customHeight="1">
      <c r="A4" s="42">
        <v>9</v>
      </c>
      <c r="B4" t="s">
        <v>4698</v>
      </c>
    </row>
    <row r="5" spans="1:3" ht="20.25" customHeight="1">
      <c r="A5" s="42"/>
    </row>
  </sheetData>
  <phoneticPr fontId="2"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sheetPr codeName="Sheet79"/>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6297</v>
      </c>
    </row>
    <row r="3" spans="1:3" ht="20.25" customHeight="1">
      <c r="A3" s="42">
        <v>2</v>
      </c>
      <c r="B3" t="s">
        <v>6298</v>
      </c>
    </row>
    <row r="4" spans="1:3" ht="20.25" customHeight="1">
      <c r="A4" s="42">
        <v>3</v>
      </c>
      <c r="B4" t="s">
        <v>6299</v>
      </c>
    </row>
  </sheetData>
  <phoneticPr fontId="2" type="noConversion"/>
  <pageMargins left="0.7" right="0.7" top="0.75" bottom="0.75" header="0.3" footer="0.3"/>
</worksheet>
</file>

<file path=xl/worksheets/sheet304.xml><?xml version="1.0" encoding="utf-8"?>
<worksheet xmlns="http://schemas.openxmlformats.org/spreadsheetml/2006/main" xmlns:r="http://schemas.openxmlformats.org/officeDocument/2006/relationships">
  <sheetPr codeName="Sheet80"/>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5568</v>
      </c>
    </row>
    <row r="3" spans="1:3" ht="20.25" customHeight="1">
      <c r="A3" s="42">
        <v>2</v>
      </c>
      <c r="B3" t="s">
        <v>6242</v>
      </c>
    </row>
    <row r="4" spans="1:3" ht="20.25" customHeight="1">
      <c r="A4" s="42">
        <v>3</v>
      </c>
      <c r="B4" t="s">
        <v>6284</v>
      </c>
    </row>
  </sheetData>
  <phoneticPr fontId="2"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sheetPr codeName="Sheet8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5568</v>
      </c>
    </row>
    <row r="3" spans="1:3" ht="20.25" customHeight="1">
      <c r="A3" s="42">
        <v>2</v>
      </c>
      <c r="B3" t="s">
        <v>6290</v>
      </c>
    </row>
    <row r="4" spans="1:3" ht="20.25" customHeight="1">
      <c r="A4" s="42">
        <v>3</v>
      </c>
      <c r="B4" t="s">
        <v>6291</v>
      </c>
    </row>
  </sheetData>
  <phoneticPr fontId="2"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sheetPr codeName="Sheet8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6118</v>
      </c>
    </row>
    <row r="3" spans="1:3" ht="20.25" customHeight="1">
      <c r="A3" s="42">
        <v>2</v>
      </c>
      <c r="B3" t="s">
        <v>4689</v>
      </c>
    </row>
    <row r="4" spans="1:3" ht="20.25" customHeight="1">
      <c r="A4" s="42">
        <v>3</v>
      </c>
      <c r="B4" t="s">
        <v>5469</v>
      </c>
    </row>
  </sheetData>
  <phoneticPr fontId="2"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sheetPr codeName="Sheet84"/>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6286</v>
      </c>
    </row>
    <row r="3" spans="1:3" ht="20.25" customHeight="1">
      <c r="A3" s="42">
        <v>2</v>
      </c>
      <c r="B3" t="s">
        <v>6287</v>
      </c>
    </row>
  </sheetData>
  <phoneticPr fontId="2"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sheetPr codeName="Sheet85"/>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6274</v>
      </c>
    </row>
    <row r="3" spans="1:3" ht="20.25" customHeight="1">
      <c r="A3" s="42">
        <v>2</v>
      </c>
      <c r="B3" t="s">
        <v>6273</v>
      </c>
    </row>
    <row r="4" spans="1:3" ht="20.25" customHeight="1">
      <c r="A4" s="42">
        <v>3</v>
      </c>
      <c r="B4" t="s">
        <v>6284</v>
      </c>
    </row>
  </sheetData>
  <phoneticPr fontId="2"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sheetPr codeName="Sheet8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6282</v>
      </c>
    </row>
    <row r="3" spans="1:3" ht="20.25" customHeight="1">
      <c r="A3" s="42">
        <v>2</v>
      </c>
      <c r="B3" t="s">
        <v>6204</v>
      </c>
    </row>
    <row r="4" spans="1:3" ht="20.25" customHeight="1">
      <c r="A4" s="42">
        <v>3</v>
      </c>
      <c r="B4" t="s">
        <v>5469</v>
      </c>
    </row>
  </sheetData>
  <phoneticPr fontId="2"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21672</v>
      </c>
    </row>
    <row r="3" spans="1:3" ht="22.35" customHeight="1">
      <c r="A3" s="107">
        <v>2</v>
      </c>
      <c r="B3" t="s">
        <v>21673</v>
      </c>
    </row>
    <row r="4" spans="1:3" ht="22.35" customHeight="1">
      <c r="A4" s="107">
        <v>3</v>
      </c>
      <c r="B4" t="s">
        <v>21674</v>
      </c>
    </row>
    <row r="5" spans="1:3" ht="22.35" customHeight="1">
      <c r="A5" s="107">
        <v>9</v>
      </c>
      <c r="B5" t="s">
        <v>4698</v>
      </c>
    </row>
  </sheetData>
  <phoneticPr fontId="2"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sheetPr codeName="Sheet8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6150</v>
      </c>
    </row>
    <row r="3" spans="1:3" ht="20.25" customHeight="1">
      <c r="A3" s="42">
        <v>2</v>
      </c>
      <c r="B3" t="s">
        <v>6280</v>
      </c>
    </row>
    <row r="4" spans="1:3" ht="20.25" customHeight="1">
      <c r="A4" s="42">
        <v>3</v>
      </c>
      <c r="B4" t="s">
        <v>6281</v>
      </c>
    </row>
  </sheetData>
  <phoneticPr fontId="2" type="noConversion"/>
  <pageMargins left="0.7" right="0.7" top="0.75" bottom="0.75" header="0.3" footer="0.3"/>
</worksheet>
</file>

<file path=xl/worksheets/sheet311.xml><?xml version="1.0" encoding="utf-8"?>
<worksheet xmlns="http://schemas.openxmlformats.org/spreadsheetml/2006/main" xmlns:r="http://schemas.openxmlformats.org/officeDocument/2006/relationships">
  <sheetPr codeName="Sheet89"/>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6277</v>
      </c>
    </row>
    <row r="3" spans="1:3" ht="20.25" customHeight="1">
      <c r="A3" s="42">
        <v>2</v>
      </c>
      <c r="B3" t="s">
        <v>6278</v>
      </c>
    </row>
  </sheetData>
  <phoneticPr fontId="2"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sheetPr codeName="Sheet9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6269</v>
      </c>
    </row>
    <row r="3" spans="1:3" ht="20.25" customHeight="1">
      <c r="A3" s="4">
        <v>2</v>
      </c>
      <c r="B3" t="s">
        <v>6270</v>
      </c>
    </row>
    <row r="4" spans="1:3" ht="20.25" customHeight="1">
      <c r="A4" s="4">
        <v>9</v>
      </c>
      <c r="B4" t="s">
        <v>4698</v>
      </c>
    </row>
  </sheetData>
  <phoneticPr fontId="2"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sheetPr codeName="Sheet9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6266</v>
      </c>
    </row>
    <row r="3" spans="1:3" ht="20.25" customHeight="1">
      <c r="A3" s="4">
        <v>2</v>
      </c>
      <c r="B3" t="s">
        <v>6267</v>
      </c>
    </row>
    <row r="4" spans="1:3" ht="20.25" customHeight="1">
      <c r="A4" s="4">
        <v>9</v>
      </c>
      <c r="B4" t="s">
        <v>4698</v>
      </c>
    </row>
  </sheetData>
  <phoneticPr fontId="2"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sheetPr codeName="Sheet94"/>
  <dimension ref="A1:C4"/>
  <sheetViews>
    <sheetView workbookViewId="0">
      <selection activeCell="C4"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6263</v>
      </c>
    </row>
    <row r="3" spans="1:3" ht="20.25" customHeight="1">
      <c r="A3" s="4">
        <v>2</v>
      </c>
      <c r="B3" t="s">
        <v>6264</v>
      </c>
    </row>
    <row r="4" spans="1:3" ht="20.25" customHeight="1">
      <c r="A4" s="4">
        <v>3</v>
      </c>
      <c r="B4" t="s">
        <v>6265</v>
      </c>
    </row>
  </sheetData>
  <phoneticPr fontId="2" type="noConversion"/>
  <pageMargins left="0.7" right="0.7" top="0.75" bottom="0.75" header="0.3" footer="0.3"/>
</worksheet>
</file>

<file path=xl/worksheets/sheet315.xml><?xml version="1.0" encoding="utf-8"?>
<worksheet xmlns="http://schemas.openxmlformats.org/spreadsheetml/2006/main" xmlns:r="http://schemas.openxmlformats.org/officeDocument/2006/relationships">
  <sheetPr codeName="Sheet95"/>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6261</v>
      </c>
    </row>
    <row r="3" spans="1:3" ht="20.25" customHeight="1">
      <c r="A3" s="4">
        <v>2</v>
      </c>
      <c r="B3" t="s">
        <v>6262</v>
      </c>
    </row>
  </sheetData>
  <phoneticPr fontId="2"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sheetPr codeName="Sheet96"/>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6258</v>
      </c>
    </row>
    <row r="3" spans="1:3" ht="20.25" customHeight="1">
      <c r="A3" s="4">
        <v>2</v>
      </c>
      <c r="B3" t="s">
        <v>6259</v>
      </c>
    </row>
    <row r="4" spans="1:3" ht="20.25" customHeight="1">
      <c r="A4" s="4">
        <v>3</v>
      </c>
      <c r="B4" t="s">
        <v>6260</v>
      </c>
    </row>
  </sheetData>
  <phoneticPr fontId="2"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sheetPr codeName="Sheet9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6254</v>
      </c>
    </row>
    <row r="3" spans="1:3" ht="20.25" customHeight="1">
      <c r="A3" s="4">
        <v>2</v>
      </c>
      <c r="B3" t="s">
        <v>6255</v>
      </c>
    </row>
    <row r="4" spans="1:3" ht="20.25" customHeight="1">
      <c r="A4" s="4">
        <v>3</v>
      </c>
      <c r="B4" t="s">
        <v>6256</v>
      </c>
    </row>
  </sheetData>
  <phoneticPr fontId="2"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sheetPr codeName="Sheet9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4689</v>
      </c>
    </row>
    <row r="3" spans="1:3" ht="20.25" customHeight="1">
      <c r="A3" s="4">
        <v>2</v>
      </c>
      <c r="B3" t="s">
        <v>6118</v>
      </c>
    </row>
    <row r="4" spans="1:3" ht="20.25" customHeight="1">
      <c r="A4" s="4">
        <v>3</v>
      </c>
      <c r="B4" t="s">
        <v>6253</v>
      </c>
    </row>
  </sheetData>
  <phoneticPr fontId="2"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sheetPr codeName="Sheet99"/>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4689</v>
      </c>
    </row>
    <row r="3" spans="1:3" ht="20.25" customHeight="1">
      <c r="A3" s="4">
        <v>2</v>
      </c>
      <c r="B3" t="s">
        <v>6118</v>
      </c>
    </row>
    <row r="4" spans="1:3" ht="20.25" customHeight="1">
      <c r="A4" s="4">
        <v>3</v>
      </c>
      <c r="B4" t="s">
        <v>5469</v>
      </c>
    </row>
  </sheetData>
  <phoneticPr fontId="2"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21667</v>
      </c>
    </row>
    <row r="3" spans="1:3" ht="22.35" customHeight="1">
      <c r="A3" s="107">
        <v>2</v>
      </c>
      <c r="B3" t="s">
        <v>21668</v>
      </c>
    </row>
    <row r="4" spans="1:3" ht="22.35" customHeight="1">
      <c r="A4" s="107">
        <v>3</v>
      </c>
      <c r="B4" t="s">
        <v>21669</v>
      </c>
    </row>
  </sheetData>
  <phoneticPr fontId="2"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sheetPr codeName="Sheet10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4689</v>
      </c>
    </row>
    <row r="3" spans="1:3" ht="20.25" customHeight="1">
      <c r="A3" s="4">
        <v>2</v>
      </c>
      <c r="B3" t="s">
        <v>6251</v>
      </c>
    </row>
    <row r="4" spans="1:3" ht="20.25" customHeight="1">
      <c r="A4" s="4">
        <v>3</v>
      </c>
      <c r="B4" t="s">
        <v>6252</v>
      </c>
    </row>
  </sheetData>
  <phoneticPr fontId="2"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sheetPr codeName="Sheet101"/>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5594</v>
      </c>
    </row>
    <row r="3" spans="1:3" ht="20.25" customHeight="1">
      <c r="A3" s="4">
        <v>2</v>
      </c>
      <c r="B3" t="s">
        <v>5592</v>
      </c>
    </row>
    <row r="4" spans="1:3" ht="20.25" customHeight="1">
      <c r="A4" s="4">
        <v>3</v>
      </c>
      <c r="B4" t="s">
        <v>5596</v>
      </c>
    </row>
  </sheetData>
  <phoneticPr fontId="2"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sheetPr codeName="Sheet10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6247</v>
      </c>
    </row>
    <row r="3" spans="1:3" ht="20.25" customHeight="1">
      <c r="A3" s="4">
        <v>2</v>
      </c>
      <c r="B3" t="s">
        <v>6248</v>
      </c>
    </row>
    <row r="4" spans="1:3" ht="20.25" customHeight="1">
      <c r="A4" s="4">
        <v>3</v>
      </c>
      <c r="B4" t="s">
        <v>6249</v>
      </c>
    </row>
  </sheetData>
  <phoneticPr fontId="2"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sheetPr codeName="Sheet103"/>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6244</v>
      </c>
    </row>
    <row r="3" spans="1:3" ht="20.25" customHeight="1">
      <c r="A3" s="4">
        <v>2</v>
      </c>
      <c r="B3" t="s">
        <v>6245</v>
      </c>
    </row>
  </sheetData>
  <phoneticPr fontId="2"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sheetPr codeName="Sheet104"/>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6241</v>
      </c>
    </row>
    <row r="3" spans="1:3" ht="20.25" customHeight="1">
      <c r="A3" s="4">
        <v>2</v>
      </c>
      <c r="B3" t="s">
        <v>6242</v>
      </c>
    </row>
  </sheetData>
  <phoneticPr fontId="2"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sheetPr codeName="Sheet105"/>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6239</v>
      </c>
    </row>
    <row r="3" spans="1:3" ht="20.25" customHeight="1">
      <c r="A3" s="4">
        <v>2</v>
      </c>
      <c r="B3" t="s">
        <v>6240</v>
      </c>
    </row>
    <row r="4" spans="1:3" ht="20.25" customHeight="1">
      <c r="A4" s="4">
        <v>3</v>
      </c>
      <c r="B4" t="s">
        <v>5342</v>
      </c>
    </row>
  </sheetData>
  <phoneticPr fontId="2"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sheetPr codeName="Sheet106"/>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6235</v>
      </c>
    </row>
    <row r="3" spans="1:3" ht="20.25" customHeight="1">
      <c r="A3" s="4">
        <v>2</v>
      </c>
      <c r="B3" t="s">
        <v>6236</v>
      </c>
    </row>
    <row r="4" spans="1:3" ht="20.25" customHeight="1">
      <c r="A4" s="4">
        <v>3</v>
      </c>
      <c r="B4" t="s">
        <v>6237</v>
      </c>
    </row>
  </sheetData>
  <phoneticPr fontId="2"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sheetPr codeName="Sheet10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6231</v>
      </c>
    </row>
    <row r="3" spans="1:3" ht="20.25" customHeight="1">
      <c r="A3" s="4">
        <v>2</v>
      </c>
      <c r="B3" t="s">
        <v>6232</v>
      </c>
    </row>
    <row r="4" spans="1:3" ht="20.25" customHeight="1">
      <c r="A4" s="4">
        <v>3</v>
      </c>
      <c r="B4" t="s">
        <v>6233</v>
      </c>
    </row>
  </sheetData>
  <phoneticPr fontId="2" type="noConversion"/>
  <pageMargins left="0.7" right="0.7" top="0.75" bottom="0.75" header="0.3" footer="0.3"/>
</worksheet>
</file>

<file path=xl/worksheets/sheet328.xml><?xml version="1.0" encoding="utf-8"?>
<worksheet xmlns="http://schemas.openxmlformats.org/spreadsheetml/2006/main" xmlns:r="http://schemas.openxmlformats.org/officeDocument/2006/relationships">
  <sheetPr codeName="Sheet10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6228</v>
      </c>
    </row>
    <row r="3" spans="1:3" ht="20.25" customHeight="1">
      <c r="A3" s="4">
        <v>2</v>
      </c>
      <c r="B3" t="s">
        <v>6229</v>
      </c>
    </row>
    <row r="4" spans="1:3" ht="20.25" customHeight="1">
      <c r="A4" s="4">
        <v>9</v>
      </c>
      <c r="B4" t="s">
        <v>4698</v>
      </c>
    </row>
  </sheetData>
  <phoneticPr fontId="2" type="noConversion"/>
  <pageMargins left="0.7" right="0.7" top="0.75" bottom="0.75" header="0.3" footer="0.3"/>
</worksheet>
</file>

<file path=xl/worksheets/sheet329.xml><?xml version="1.0" encoding="utf-8"?>
<worksheet xmlns="http://schemas.openxmlformats.org/spreadsheetml/2006/main" xmlns:r="http://schemas.openxmlformats.org/officeDocument/2006/relationships">
  <sheetPr codeName="Sheet109"/>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6221</v>
      </c>
    </row>
    <row r="3" spans="1:3" ht="20.25" customHeight="1">
      <c r="A3" s="4">
        <v>2</v>
      </c>
      <c r="B3" t="s">
        <v>6222</v>
      </c>
    </row>
    <row r="4" spans="1:3" ht="20.25" customHeight="1">
      <c r="A4" s="4">
        <v>3</v>
      </c>
      <c r="B4" t="s">
        <v>6226</v>
      </c>
    </row>
  </sheetData>
  <phoneticPr fontId="2"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4689</v>
      </c>
    </row>
    <row r="3" spans="1:3" ht="22.35" customHeight="1">
      <c r="A3" s="107">
        <v>2</v>
      </c>
      <c r="B3" t="s">
        <v>6118</v>
      </c>
    </row>
    <row r="4" spans="1:3" ht="22.35" customHeight="1">
      <c r="A4" s="107">
        <v>9</v>
      </c>
      <c r="B4" t="s">
        <v>21647</v>
      </c>
    </row>
  </sheetData>
  <phoneticPr fontId="2" type="noConversion"/>
  <pageMargins left="0.7" right="0.7" top="0.75" bottom="0.75" header="0.3" footer="0.3"/>
</worksheet>
</file>

<file path=xl/worksheets/sheet330.xml><?xml version="1.0" encoding="utf-8"?>
<worksheet xmlns="http://schemas.openxmlformats.org/spreadsheetml/2006/main" xmlns:r="http://schemas.openxmlformats.org/officeDocument/2006/relationships">
  <sheetPr codeName="Sheet11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6221</v>
      </c>
    </row>
    <row r="3" spans="1:3" ht="20.25" customHeight="1">
      <c r="A3" s="4">
        <v>2</v>
      </c>
      <c r="B3" t="s">
        <v>6222</v>
      </c>
    </row>
    <row r="4" spans="1:3" ht="20.25" customHeight="1">
      <c r="A4" s="4">
        <v>3</v>
      </c>
      <c r="B4" t="s">
        <v>6225</v>
      </c>
    </row>
  </sheetData>
  <phoneticPr fontId="2" type="noConversion"/>
  <pageMargins left="0.7" right="0.7" top="0.75" bottom="0.75" header="0.3" footer="0.3"/>
</worksheet>
</file>

<file path=xl/worksheets/sheet331.xml><?xml version="1.0" encoding="utf-8"?>
<worksheet xmlns="http://schemas.openxmlformats.org/spreadsheetml/2006/main" xmlns:r="http://schemas.openxmlformats.org/officeDocument/2006/relationships">
  <sheetPr codeName="Sheet111"/>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6221</v>
      </c>
    </row>
    <row r="3" spans="1:3" ht="20.25" customHeight="1">
      <c r="A3" s="4">
        <v>2</v>
      </c>
      <c r="B3" t="s">
        <v>6222</v>
      </c>
    </row>
  </sheetData>
  <phoneticPr fontId="2" type="noConversion"/>
  <pageMargins left="0.7" right="0.7" top="0.75" bottom="0.75" header="0.3" footer="0.3"/>
</worksheet>
</file>

<file path=xl/worksheets/sheet332.xml><?xml version="1.0" encoding="utf-8"?>
<worksheet xmlns="http://schemas.openxmlformats.org/spreadsheetml/2006/main" xmlns:r="http://schemas.openxmlformats.org/officeDocument/2006/relationships">
  <sheetPr codeName="Sheet112"/>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6218</v>
      </c>
    </row>
    <row r="3" spans="1:3" ht="20.25" customHeight="1">
      <c r="A3" s="4">
        <v>2</v>
      </c>
      <c r="B3" t="s">
        <v>6219</v>
      </c>
    </row>
  </sheetData>
  <phoneticPr fontId="2" type="noConversion"/>
  <pageMargins left="0.7" right="0.7" top="0.75" bottom="0.75" header="0.3" footer="0.3"/>
</worksheet>
</file>

<file path=xl/worksheets/sheet333.xml><?xml version="1.0" encoding="utf-8"?>
<worksheet xmlns="http://schemas.openxmlformats.org/spreadsheetml/2006/main" xmlns:r="http://schemas.openxmlformats.org/officeDocument/2006/relationships">
  <sheetPr codeName="Sheet11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6213</v>
      </c>
    </row>
    <row r="3" spans="1:3" ht="20.25" customHeight="1">
      <c r="A3" s="4">
        <v>2</v>
      </c>
      <c r="B3" t="s">
        <v>6215</v>
      </c>
    </row>
    <row r="4" spans="1:3" ht="20.25" customHeight="1">
      <c r="A4" s="4">
        <v>3</v>
      </c>
      <c r="B4" t="s">
        <v>6216</v>
      </c>
    </row>
  </sheetData>
  <phoneticPr fontId="2" type="noConversion"/>
  <pageMargins left="0.7" right="0.7" top="0.75" bottom="0.75" header="0.3" footer="0.3"/>
</worksheet>
</file>

<file path=xl/worksheets/sheet334.xml><?xml version="1.0" encoding="utf-8"?>
<worksheet xmlns="http://schemas.openxmlformats.org/spreadsheetml/2006/main" xmlns:r="http://schemas.openxmlformats.org/officeDocument/2006/relationships">
  <sheetPr codeName="Sheet114"/>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6213</v>
      </c>
    </row>
    <row r="3" spans="1:3" ht="20.25" customHeight="1">
      <c r="A3" s="4">
        <v>2</v>
      </c>
      <c r="B3" t="s">
        <v>6214</v>
      </c>
    </row>
    <row r="4" spans="1:3" ht="20.25" customHeight="1">
      <c r="A4" s="4">
        <v>3</v>
      </c>
      <c r="B4" t="s">
        <v>5469</v>
      </c>
    </row>
  </sheetData>
  <phoneticPr fontId="2"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sheetPr codeName="Sheet115"/>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6210</v>
      </c>
    </row>
    <row r="3" spans="1:3" ht="20.25" customHeight="1">
      <c r="A3" s="4">
        <v>2</v>
      </c>
      <c r="B3" t="s">
        <v>6211</v>
      </c>
    </row>
    <row r="4" spans="1:3" ht="20.25" customHeight="1">
      <c r="A4" s="4">
        <v>3</v>
      </c>
      <c r="B4" t="s">
        <v>6212</v>
      </c>
    </row>
  </sheetData>
  <phoneticPr fontId="2"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sheetPr codeName="Sheet116"/>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6206</v>
      </c>
    </row>
    <row r="3" spans="1:3" ht="20.25" customHeight="1">
      <c r="A3" s="4">
        <v>2</v>
      </c>
      <c r="B3" t="s">
        <v>6207</v>
      </c>
    </row>
    <row r="4" spans="1:3" ht="20.25" customHeight="1">
      <c r="A4" s="4">
        <v>3</v>
      </c>
      <c r="B4" t="s">
        <v>6208</v>
      </c>
    </row>
  </sheetData>
  <phoneticPr fontId="2"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sheetPr codeName="Sheet117"/>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6203</v>
      </c>
    </row>
    <row r="3" spans="1:3" ht="20.25" customHeight="1">
      <c r="A3" s="4">
        <v>2</v>
      </c>
      <c r="B3" t="s">
        <v>6204</v>
      </c>
    </row>
  </sheetData>
  <phoneticPr fontId="2"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sheetPr codeName="Sheet11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6198</v>
      </c>
    </row>
    <row r="3" spans="1:3" ht="20.25" customHeight="1">
      <c r="A3" s="4">
        <v>2</v>
      </c>
      <c r="B3" t="s">
        <v>6155</v>
      </c>
    </row>
    <row r="4" spans="1:3" ht="20.25" customHeight="1">
      <c r="A4" s="4">
        <v>3</v>
      </c>
      <c r="B4" t="s">
        <v>6199</v>
      </c>
    </row>
  </sheetData>
  <phoneticPr fontId="2"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sheetPr codeName="Sheet119"/>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6194</v>
      </c>
    </row>
    <row r="3" spans="1:3" ht="20.25" customHeight="1">
      <c r="A3" s="4">
        <v>2</v>
      </c>
      <c r="B3" t="s">
        <v>6195</v>
      </c>
    </row>
  </sheetData>
  <phoneticPr fontId="2"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C4"/>
  <sheetViews>
    <sheetView workbookViewId="0">
      <selection activeCell="C1"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21660</v>
      </c>
    </row>
    <row r="3" spans="1:3" ht="22.35" customHeight="1">
      <c r="A3" s="107">
        <v>2</v>
      </c>
      <c r="B3" t="s">
        <v>21661</v>
      </c>
    </row>
    <row r="4" spans="1:3" ht="22.35" customHeight="1">
      <c r="A4" s="107">
        <v>3</v>
      </c>
      <c r="B4" t="s">
        <v>21662</v>
      </c>
    </row>
  </sheetData>
  <phoneticPr fontId="2" type="noConversion"/>
  <pageMargins left="0.7" right="0.7" top="0.75" bottom="0.75" header="0.3" footer="0.3"/>
</worksheet>
</file>

<file path=xl/worksheets/sheet340.xml><?xml version="1.0" encoding="utf-8"?>
<worksheet xmlns="http://schemas.openxmlformats.org/spreadsheetml/2006/main" xmlns:r="http://schemas.openxmlformats.org/officeDocument/2006/relationships">
  <sheetPr codeName="Sheet12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6190</v>
      </c>
    </row>
    <row r="3" spans="1:3" ht="20.25" customHeight="1">
      <c r="A3" s="4">
        <v>2</v>
      </c>
      <c r="B3" t="s">
        <v>6191</v>
      </c>
    </row>
    <row r="4" spans="1:3" ht="20.25" customHeight="1">
      <c r="A4" s="4">
        <v>3</v>
      </c>
      <c r="B4" t="s">
        <v>6192</v>
      </c>
    </row>
  </sheetData>
  <phoneticPr fontId="2"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sheetPr codeName="Sheet121"/>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6184</v>
      </c>
    </row>
    <row r="3" spans="1:3" ht="20.25" customHeight="1">
      <c r="A3" s="4">
        <v>2</v>
      </c>
      <c r="B3" t="s">
        <v>6150</v>
      </c>
    </row>
    <row r="4" spans="1:3" ht="20.25" customHeight="1">
      <c r="A4" s="4">
        <v>3</v>
      </c>
      <c r="B4" t="s">
        <v>6185</v>
      </c>
    </row>
  </sheetData>
  <phoneticPr fontId="2"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sheetPr codeName="Sheet124"/>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6173</v>
      </c>
    </row>
    <row r="3" spans="1:3" ht="20.25" customHeight="1">
      <c r="A3" s="4">
        <v>2</v>
      </c>
      <c r="B3" t="s">
        <v>6174</v>
      </c>
    </row>
    <row r="4" spans="1:3" ht="20.25" customHeight="1">
      <c r="A4" s="4">
        <v>3</v>
      </c>
      <c r="B4" t="s">
        <v>6175</v>
      </c>
    </row>
  </sheetData>
  <phoneticPr fontId="2"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sheetPr codeName="Sheet125"/>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6170</v>
      </c>
    </row>
    <row r="3" spans="1:3" ht="20.25" customHeight="1">
      <c r="A3" s="4">
        <v>2</v>
      </c>
      <c r="B3" t="s">
        <v>6171</v>
      </c>
    </row>
    <row r="4" spans="1:3" ht="20.25" customHeight="1">
      <c r="A4" s="4">
        <v>9</v>
      </c>
      <c r="B4" t="s">
        <v>4698</v>
      </c>
    </row>
  </sheetData>
  <phoneticPr fontId="2" type="noConversion"/>
  <pageMargins left="0.7" right="0.7" top="0.75" bottom="0.75" header="0.3" footer="0.3"/>
</worksheet>
</file>

<file path=xl/worksheets/sheet344.xml><?xml version="1.0" encoding="utf-8"?>
<worksheet xmlns="http://schemas.openxmlformats.org/spreadsheetml/2006/main" xmlns:r="http://schemas.openxmlformats.org/officeDocument/2006/relationships">
  <sheetPr codeName="Sheet126"/>
  <dimension ref="A1:C4"/>
  <sheetViews>
    <sheetView workbookViewId="0">
      <selection sqref="A1:C4"/>
    </sheetView>
  </sheetViews>
  <sheetFormatPr defaultRowHeight="20.25" customHeight="1"/>
  <cols>
    <col min="1" max="1" width="9.6640625" customWidth="1"/>
    <col min="2" max="2" width="27.6640625" customWidth="1"/>
    <col min="3" max="3" width="21.21875" customWidth="1"/>
  </cols>
  <sheetData>
    <row r="1" spans="1:3" ht="20.25" customHeight="1">
      <c r="A1" s="13" t="s">
        <v>4632</v>
      </c>
      <c r="B1" s="13" t="s">
        <v>4633</v>
      </c>
      <c r="C1" s="13" t="s">
        <v>4634</v>
      </c>
    </row>
    <row r="2" spans="1:3" ht="20.25" customHeight="1">
      <c r="A2" s="4">
        <v>1</v>
      </c>
      <c r="B2" t="s">
        <v>6168</v>
      </c>
    </row>
    <row r="3" spans="1:3" ht="20.25" customHeight="1">
      <c r="A3" s="4">
        <v>2</v>
      </c>
      <c r="B3" t="s">
        <v>6169</v>
      </c>
    </row>
    <row r="4" spans="1:3" ht="20.25" customHeight="1">
      <c r="A4" s="4">
        <v>3</v>
      </c>
      <c r="B4" t="s">
        <v>5469</v>
      </c>
    </row>
  </sheetData>
  <phoneticPr fontId="2" type="noConversion"/>
  <pageMargins left="0.7" right="0.7" top="0.75" bottom="0.75" header="0.3" footer="0.3"/>
</worksheet>
</file>

<file path=xl/worksheets/sheet345.xml><?xml version="1.0" encoding="utf-8"?>
<worksheet xmlns="http://schemas.openxmlformats.org/spreadsheetml/2006/main" xmlns:r="http://schemas.openxmlformats.org/officeDocument/2006/relationships">
  <sheetPr codeName="Sheet12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6164</v>
      </c>
    </row>
    <row r="3" spans="1:3" ht="20.25" customHeight="1">
      <c r="A3" s="4">
        <v>2</v>
      </c>
      <c r="B3" t="s">
        <v>6165</v>
      </c>
    </row>
    <row r="4" spans="1:3" ht="20.25" customHeight="1">
      <c r="A4" s="4">
        <v>3</v>
      </c>
      <c r="B4" t="s">
        <v>6166</v>
      </c>
    </row>
  </sheetData>
  <phoneticPr fontId="2"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sheetPr codeName="Sheet128"/>
  <dimension ref="A1:C3"/>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6162</v>
      </c>
    </row>
    <row r="3" spans="1:3" ht="20.25" customHeight="1">
      <c r="A3" s="4">
        <v>2</v>
      </c>
      <c r="B3" t="s">
        <v>6163</v>
      </c>
    </row>
  </sheetData>
  <phoneticPr fontId="2"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sheetPr codeName="Sheet129"/>
  <dimension ref="A1:C3"/>
  <sheetViews>
    <sheetView workbookViewId="0">
      <selection activeCell="C3"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6159</v>
      </c>
    </row>
    <row r="3" spans="1:3" ht="20.25" customHeight="1">
      <c r="A3" s="4">
        <v>2</v>
      </c>
      <c r="B3" t="s">
        <v>6160</v>
      </c>
    </row>
  </sheetData>
  <phoneticPr fontId="2"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sheetPr codeName="Sheet130"/>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6156</v>
      </c>
    </row>
    <row r="3" spans="1:3" ht="20.25" customHeight="1">
      <c r="A3" s="4">
        <v>2</v>
      </c>
      <c r="B3" t="s">
        <v>6157</v>
      </c>
    </row>
  </sheetData>
  <phoneticPr fontId="2"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sheetPr codeName="Sheet131"/>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6149</v>
      </c>
    </row>
    <row r="3" spans="1:3" ht="20.25" customHeight="1">
      <c r="A3" s="4">
        <v>2</v>
      </c>
      <c r="B3" t="s">
        <v>6155</v>
      </c>
    </row>
    <row r="4" spans="1:3" ht="20.25" customHeight="1">
      <c r="A4" s="4">
        <v>3</v>
      </c>
      <c r="B4" t="s">
        <v>6103</v>
      </c>
    </row>
  </sheetData>
  <phoneticPr fontId="2"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C6"/>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7968</v>
      </c>
    </row>
    <row r="3" spans="1:3" ht="22.35" customHeight="1">
      <c r="A3" s="107">
        <v>2</v>
      </c>
      <c r="B3" t="s">
        <v>21657</v>
      </c>
    </row>
    <row r="4" spans="1:3" ht="22.35" customHeight="1">
      <c r="A4" s="107">
        <v>3</v>
      </c>
      <c r="B4" t="s">
        <v>21658</v>
      </c>
    </row>
    <row r="5" spans="1:3" ht="22.35" customHeight="1">
      <c r="A5" s="107">
        <v>4</v>
      </c>
      <c r="B5" t="s">
        <v>21659</v>
      </c>
    </row>
    <row r="6" spans="1:3" ht="22.35" customHeight="1">
      <c r="A6" s="107">
        <v>5</v>
      </c>
      <c r="B6" t="s">
        <v>16448</v>
      </c>
    </row>
  </sheetData>
  <phoneticPr fontId="2" type="noConversion"/>
  <pageMargins left="0.7" right="0.7" top="0.75" bottom="0.75" header="0.3" footer="0.3"/>
</worksheet>
</file>

<file path=xl/worksheets/sheet350.xml><?xml version="1.0" encoding="utf-8"?>
<worksheet xmlns="http://schemas.openxmlformats.org/spreadsheetml/2006/main" xmlns:r="http://schemas.openxmlformats.org/officeDocument/2006/relationships">
  <sheetPr codeName="Sheet134"/>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6147</v>
      </c>
    </row>
    <row r="3" spans="1:3" ht="20.25" customHeight="1">
      <c r="A3" s="4">
        <v>2</v>
      </c>
      <c r="B3" t="s">
        <v>6148</v>
      </c>
    </row>
  </sheetData>
  <phoneticPr fontId="2"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sheetPr codeName="Sheet135"/>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6143</v>
      </c>
    </row>
    <row r="3" spans="1:3" ht="20.25" customHeight="1">
      <c r="A3" s="4">
        <v>2</v>
      </c>
      <c r="B3" t="s">
        <v>6144</v>
      </c>
    </row>
    <row r="4" spans="1:3" ht="20.25" customHeight="1">
      <c r="A4" s="4">
        <v>3</v>
      </c>
      <c r="B4" t="s">
        <v>6145</v>
      </c>
    </row>
  </sheetData>
  <phoneticPr fontId="2"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sheetPr codeName="Sheet136"/>
  <dimension ref="A1:C3"/>
  <sheetViews>
    <sheetView workbookViewId="0">
      <selection sqref="A1:C3"/>
    </sheetView>
  </sheetViews>
  <sheetFormatPr defaultRowHeight="20.25" customHeight="1"/>
  <cols>
    <col min="1" max="1" width="9.6640625" customWidth="1"/>
    <col min="2" max="2" width="30.109375" customWidth="1"/>
    <col min="3" max="3" width="21.21875" customWidth="1"/>
  </cols>
  <sheetData>
    <row r="1" spans="1:3" ht="20.25" customHeight="1">
      <c r="A1" s="13" t="s">
        <v>4632</v>
      </c>
      <c r="B1" s="13" t="s">
        <v>4633</v>
      </c>
      <c r="C1" s="13" t="s">
        <v>4634</v>
      </c>
    </row>
    <row r="2" spans="1:3" ht="20.25" customHeight="1">
      <c r="A2" s="4">
        <v>1</v>
      </c>
      <c r="B2" t="s">
        <v>6139</v>
      </c>
    </row>
    <row r="3" spans="1:3" ht="20.25" customHeight="1">
      <c r="A3" s="4">
        <v>2</v>
      </c>
      <c r="B3" t="s">
        <v>6140</v>
      </c>
    </row>
  </sheetData>
  <phoneticPr fontId="2"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sheetPr codeName="Sheet137"/>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6137</v>
      </c>
    </row>
    <row r="3" spans="1:3" ht="20.25" customHeight="1">
      <c r="A3" s="4">
        <v>2</v>
      </c>
      <c r="B3" t="s">
        <v>6138</v>
      </c>
    </row>
  </sheetData>
  <phoneticPr fontId="2"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sheetPr codeName="Sheet13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6133</v>
      </c>
    </row>
    <row r="3" spans="1:3" ht="20.25" customHeight="1">
      <c r="A3" s="4">
        <v>2</v>
      </c>
      <c r="B3" t="s">
        <v>6134</v>
      </c>
    </row>
    <row r="4" spans="1:3" ht="20.25" customHeight="1">
      <c r="A4" s="4">
        <v>3</v>
      </c>
      <c r="B4" t="s">
        <v>6135</v>
      </c>
    </row>
  </sheetData>
  <phoneticPr fontId="2"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sheetPr codeName="Sheet139"/>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6131</v>
      </c>
    </row>
    <row r="3" spans="1:3" ht="20.25" customHeight="1">
      <c r="A3" s="4">
        <v>2</v>
      </c>
      <c r="B3" t="s">
        <v>6132</v>
      </c>
    </row>
  </sheetData>
  <phoneticPr fontId="2"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sheetPr codeName="Sheet140"/>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6128</v>
      </c>
    </row>
    <row r="3" spans="1:3" ht="20.25" customHeight="1">
      <c r="A3" s="4">
        <v>2</v>
      </c>
      <c r="B3" t="s">
        <v>6129</v>
      </c>
    </row>
  </sheetData>
  <phoneticPr fontId="2" type="noConversion"/>
  <pageMargins left="0.7" right="0.7" top="0.75" bottom="0.75" header="0.3" footer="0.3"/>
</worksheet>
</file>

<file path=xl/worksheets/sheet357.xml><?xml version="1.0" encoding="utf-8"?>
<worksheet xmlns="http://schemas.openxmlformats.org/spreadsheetml/2006/main" xmlns:r="http://schemas.openxmlformats.org/officeDocument/2006/relationships">
  <sheetPr codeName="Sheet141"/>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6126</v>
      </c>
    </row>
    <row r="3" spans="1:3" ht="20.25" customHeight="1">
      <c r="A3" s="4">
        <v>2</v>
      </c>
      <c r="B3" t="s">
        <v>6127</v>
      </c>
    </row>
  </sheetData>
  <phoneticPr fontId="2" type="noConversion"/>
  <pageMargins left="0.7" right="0.7" top="0.75" bottom="0.75" header="0.3" footer="0.3"/>
</worksheet>
</file>

<file path=xl/worksheets/sheet358.xml><?xml version="1.0" encoding="utf-8"?>
<worksheet xmlns="http://schemas.openxmlformats.org/spreadsheetml/2006/main" xmlns:r="http://schemas.openxmlformats.org/officeDocument/2006/relationships">
  <sheetPr codeName="Sheet14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94" t="s">
        <v>13624</v>
      </c>
      <c r="B1" s="13" t="s">
        <v>4633</v>
      </c>
      <c r="C1" s="13" t="s">
        <v>4634</v>
      </c>
    </row>
    <row r="2" spans="1:3" ht="20.25" customHeight="1">
      <c r="A2" s="4">
        <v>1</v>
      </c>
      <c r="B2" t="s">
        <v>6123</v>
      </c>
    </row>
    <row r="3" spans="1:3" ht="20.25" customHeight="1">
      <c r="A3" s="4">
        <v>2</v>
      </c>
      <c r="B3" t="s">
        <v>6124</v>
      </c>
    </row>
    <row r="4" spans="1:3" ht="20.25" customHeight="1">
      <c r="A4" s="4">
        <v>3</v>
      </c>
      <c r="B4" t="s">
        <v>6125</v>
      </c>
    </row>
  </sheetData>
  <phoneticPr fontId="2"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sheetPr codeName="Sheet14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6121</v>
      </c>
    </row>
    <row r="3" spans="1:3" ht="20.25" customHeight="1">
      <c r="A3" s="4">
        <v>2</v>
      </c>
      <c r="B3" t="s">
        <v>6122</v>
      </c>
    </row>
    <row r="4" spans="1:3" ht="20.25" customHeight="1">
      <c r="A4" s="4">
        <v>9</v>
      </c>
      <c r="B4" t="s">
        <v>4698</v>
      </c>
    </row>
  </sheetData>
  <phoneticPr fontId="2"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6">
        <v>1</v>
      </c>
      <c r="B2" t="s">
        <v>6214</v>
      </c>
    </row>
    <row r="3" spans="1:3" ht="22.35" customHeight="1">
      <c r="A3" s="107">
        <v>2</v>
      </c>
      <c r="B3" t="s">
        <v>6213</v>
      </c>
    </row>
    <row r="4" spans="1:3" ht="22.35" customHeight="1">
      <c r="A4" s="107">
        <v>3</v>
      </c>
      <c r="B4" t="s">
        <v>6284</v>
      </c>
    </row>
  </sheetData>
  <phoneticPr fontId="2"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sheetPr codeName="Sheet144"/>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6117</v>
      </c>
    </row>
    <row r="3" spans="1:3" ht="20.25" customHeight="1">
      <c r="A3" s="4">
        <v>2</v>
      </c>
      <c r="B3" t="s">
        <v>6118</v>
      </c>
    </row>
    <row r="4" spans="1:3" ht="20.25" customHeight="1">
      <c r="A4" s="4">
        <v>3</v>
      </c>
      <c r="B4" t="s">
        <v>6119</v>
      </c>
    </row>
  </sheetData>
  <phoneticPr fontId="2"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sheetPr codeName="Sheet145"/>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6115</v>
      </c>
    </row>
    <row r="3" spans="1:3" ht="20.25" customHeight="1">
      <c r="A3" s="4">
        <v>2</v>
      </c>
      <c r="B3" t="s">
        <v>6116</v>
      </c>
    </row>
  </sheetData>
  <phoneticPr fontId="2"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sheetPr codeName="Sheet146"/>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6113</v>
      </c>
    </row>
    <row r="3" spans="1:3" ht="20.25" customHeight="1">
      <c r="A3" s="4">
        <v>2</v>
      </c>
      <c r="B3" t="s">
        <v>6114</v>
      </c>
    </row>
  </sheetData>
  <phoneticPr fontId="2"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sheetPr codeName="Sheet14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6110</v>
      </c>
    </row>
    <row r="3" spans="1:3" ht="20.25" customHeight="1">
      <c r="A3" s="4">
        <v>2</v>
      </c>
      <c r="B3" t="s">
        <v>6111</v>
      </c>
    </row>
    <row r="4" spans="1:3" ht="20.25" customHeight="1">
      <c r="A4" s="4">
        <v>3</v>
      </c>
      <c r="B4" t="s">
        <v>6112</v>
      </c>
    </row>
  </sheetData>
  <phoneticPr fontId="2"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sheetPr codeName="Sheet14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6106</v>
      </c>
    </row>
    <row r="3" spans="1:3" ht="20.25" customHeight="1">
      <c r="A3" s="4">
        <v>2</v>
      </c>
      <c r="B3" t="s">
        <v>6107</v>
      </c>
    </row>
    <row r="4" spans="1:3" ht="20.25" customHeight="1">
      <c r="A4" s="4">
        <v>3</v>
      </c>
      <c r="B4" t="s">
        <v>6108</v>
      </c>
    </row>
  </sheetData>
  <phoneticPr fontId="2"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sheetPr codeName="Sheet149"/>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6104</v>
      </c>
    </row>
    <row r="3" spans="1:3" ht="20.25" customHeight="1">
      <c r="A3" s="4">
        <v>2</v>
      </c>
      <c r="B3" t="s">
        <v>6105</v>
      </c>
    </row>
  </sheetData>
  <phoneticPr fontId="2"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sheetPr codeName="Sheet15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6102</v>
      </c>
    </row>
    <row r="3" spans="1:3" ht="20.25" customHeight="1">
      <c r="A3" s="4">
        <v>2</v>
      </c>
      <c r="B3" t="s">
        <v>6076</v>
      </c>
    </row>
    <row r="4" spans="1:3" ht="20.25" customHeight="1">
      <c r="A4" s="4">
        <v>3</v>
      </c>
      <c r="B4" t="s">
        <v>6103</v>
      </c>
    </row>
  </sheetData>
  <phoneticPr fontId="2"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sheetPr codeName="Sheet151"/>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6099</v>
      </c>
    </row>
    <row r="3" spans="1:3" ht="20.25" customHeight="1">
      <c r="A3" s="4">
        <v>2</v>
      </c>
      <c r="B3" t="s">
        <v>6100</v>
      </c>
    </row>
    <row r="4" spans="1:3" ht="20.25" customHeight="1">
      <c r="A4" s="4">
        <v>3</v>
      </c>
      <c r="B4" t="s">
        <v>6101</v>
      </c>
    </row>
  </sheetData>
  <phoneticPr fontId="2"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sheetPr codeName="Sheet152"/>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6097</v>
      </c>
    </row>
    <row r="3" spans="1:3" ht="20.25" customHeight="1">
      <c r="A3" s="4">
        <v>2</v>
      </c>
      <c r="B3" t="s">
        <v>6098</v>
      </c>
    </row>
  </sheetData>
  <phoneticPr fontId="2"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sheetPr codeName="Sheet15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6094</v>
      </c>
    </row>
    <row r="3" spans="1:3" ht="20.25" customHeight="1">
      <c r="A3" s="4">
        <v>2</v>
      </c>
      <c r="B3" t="s">
        <v>6095</v>
      </c>
    </row>
    <row r="4" spans="1:3" ht="20.25" customHeight="1">
      <c r="A4" s="4">
        <v>9</v>
      </c>
      <c r="B4" t="s">
        <v>4698</v>
      </c>
    </row>
  </sheetData>
  <phoneticPr fontId="2"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C4"/>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6">
        <v>1</v>
      </c>
      <c r="B2" t="s">
        <v>21650</v>
      </c>
    </row>
    <row r="3" spans="1:3" ht="22.35" customHeight="1">
      <c r="A3" s="107">
        <v>2</v>
      </c>
      <c r="B3" t="s">
        <v>21651</v>
      </c>
    </row>
    <row r="4" spans="1:3" ht="22.35" customHeight="1">
      <c r="A4" s="107">
        <v>3</v>
      </c>
      <c r="B4" t="s">
        <v>21649</v>
      </c>
    </row>
  </sheetData>
  <phoneticPr fontId="2"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sheetPr codeName="Sheet154"/>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6091</v>
      </c>
    </row>
    <row r="3" spans="1:3" ht="20.25" customHeight="1">
      <c r="A3" s="4">
        <v>2</v>
      </c>
      <c r="B3" t="s">
        <v>6092</v>
      </c>
    </row>
    <row r="4" spans="1:3" ht="20.25" customHeight="1">
      <c r="A4" s="4">
        <v>3</v>
      </c>
      <c r="B4" t="s">
        <v>6093</v>
      </c>
    </row>
  </sheetData>
  <phoneticPr fontId="2" type="noConversion"/>
  <pageMargins left="0.7" right="0.7" top="0.75" bottom="0.75" header="0.3" footer="0.3"/>
</worksheet>
</file>

<file path=xl/worksheets/sheet371.xml><?xml version="1.0" encoding="utf-8"?>
<worksheet xmlns="http://schemas.openxmlformats.org/spreadsheetml/2006/main" xmlns:r="http://schemas.openxmlformats.org/officeDocument/2006/relationships">
  <sheetPr codeName="Sheet155"/>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6088</v>
      </c>
    </row>
    <row r="3" spans="1:3" ht="20.25" customHeight="1">
      <c r="A3" s="4">
        <v>2</v>
      </c>
      <c r="B3" t="s">
        <v>6089</v>
      </c>
    </row>
    <row r="4" spans="1:3" ht="20.25" customHeight="1">
      <c r="A4" s="4">
        <v>3</v>
      </c>
      <c r="B4" t="s">
        <v>6090</v>
      </c>
    </row>
  </sheetData>
  <phoneticPr fontId="2" type="noConversion"/>
  <pageMargins left="0.7" right="0.7" top="0.75" bottom="0.75" header="0.3" footer="0.3"/>
</worksheet>
</file>

<file path=xl/worksheets/sheet372.xml><?xml version="1.0" encoding="utf-8"?>
<worksheet xmlns="http://schemas.openxmlformats.org/spreadsheetml/2006/main" xmlns:r="http://schemas.openxmlformats.org/officeDocument/2006/relationships">
  <sheetPr codeName="Sheet156"/>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6085</v>
      </c>
    </row>
    <row r="3" spans="1:3" ht="20.25" customHeight="1">
      <c r="A3" s="4">
        <v>2</v>
      </c>
      <c r="B3" t="s">
        <v>6086</v>
      </c>
    </row>
    <row r="4" spans="1:3" ht="20.25" customHeight="1">
      <c r="A4" s="4">
        <v>3</v>
      </c>
      <c r="B4" t="s">
        <v>6087</v>
      </c>
    </row>
  </sheetData>
  <phoneticPr fontId="2"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sheetPr codeName="Sheet15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94" t="s">
        <v>13623</v>
      </c>
      <c r="B1" s="13" t="s">
        <v>4633</v>
      </c>
      <c r="C1" s="13" t="s">
        <v>4634</v>
      </c>
    </row>
    <row r="2" spans="1:3" ht="20.25" customHeight="1">
      <c r="A2" s="4">
        <v>1</v>
      </c>
      <c r="B2" t="s">
        <v>6081</v>
      </c>
    </row>
    <row r="3" spans="1:3" ht="20.25" customHeight="1">
      <c r="A3" s="4">
        <v>2</v>
      </c>
      <c r="B3" t="s">
        <v>6082</v>
      </c>
    </row>
    <row r="4" spans="1:3" ht="20.25" customHeight="1">
      <c r="A4" s="4">
        <v>3</v>
      </c>
      <c r="B4" t="s">
        <v>6083</v>
      </c>
    </row>
  </sheetData>
  <phoneticPr fontId="2"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sheetPr codeName="Sheet15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6078</v>
      </c>
    </row>
    <row r="3" spans="1:3" ht="20.25" customHeight="1">
      <c r="A3" s="4">
        <v>2</v>
      </c>
      <c r="B3" t="s">
        <v>6079</v>
      </c>
    </row>
    <row r="4" spans="1:3" ht="20.25" customHeight="1">
      <c r="A4" s="4">
        <v>9</v>
      </c>
      <c r="B4" t="s">
        <v>4698</v>
      </c>
    </row>
  </sheetData>
  <phoneticPr fontId="2"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sheetPr codeName="Sheet159"/>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6075</v>
      </c>
    </row>
    <row r="3" spans="1:3" ht="20.25" customHeight="1">
      <c r="A3" s="4">
        <v>2</v>
      </c>
      <c r="B3" t="s">
        <v>6076</v>
      </c>
    </row>
    <row r="4" spans="1:3" ht="20.25" customHeight="1">
      <c r="A4" s="4">
        <v>3</v>
      </c>
      <c r="B4" t="s">
        <v>6077</v>
      </c>
    </row>
  </sheetData>
  <phoneticPr fontId="2"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sheetPr codeName="Sheet16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6071</v>
      </c>
    </row>
    <row r="3" spans="1:3" ht="20.25" customHeight="1">
      <c r="A3" s="4">
        <v>2</v>
      </c>
      <c r="B3" t="s">
        <v>6072</v>
      </c>
    </row>
    <row r="4" spans="1:3" ht="20.25" customHeight="1">
      <c r="A4" s="4">
        <v>3</v>
      </c>
      <c r="B4" t="s">
        <v>6073</v>
      </c>
    </row>
  </sheetData>
  <phoneticPr fontId="2"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sheetPr codeName="Sheet161"/>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6069</v>
      </c>
    </row>
    <row r="3" spans="1:3" ht="20.25" customHeight="1">
      <c r="A3" s="4">
        <v>2</v>
      </c>
      <c r="B3" t="s">
        <v>6070</v>
      </c>
    </row>
  </sheetData>
  <phoneticPr fontId="2"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sheetPr codeName="Sheet16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6066</v>
      </c>
    </row>
    <row r="3" spans="1:3" ht="20.25" customHeight="1">
      <c r="A3" s="4">
        <v>2</v>
      </c>
      <c r="B3" t="s">
        <v>6067</v>
      </c>
    </row>
    <row r="4" spans="1:3" ht="20.25" customHeight="1">
      <c r="A4" s="4">
        <v>3</v>
      </c>
      <c r="B4" t="s">
        <v>6068</v>
      </c>
    </row>
  </sheetData>
  <phoneticPr fontId="2"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sheetPr codeName="Sheet163"/>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6064</v>
      </c>
    </row>
    <row r="3" spans="1:3" ht="20.25" customHeight="1">
      <c r="A3" s="4">
        <v>2</v>
      </c>
      <c r="B3" t="s">
        <v>6065</v>
      </c>
    </row>
  </sheetData>
  <phoneticPr fontId="2"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4689</v>
      </c>
    </row>
    <row r="3" spans="1:3" ht="22.35" customHeight="1">
      <c r="A3" s="107">
        <v>2</v>
      </c>
      <c r="B3" t="s">
        <v>6118</v>
      </c>
    </row>
    <row r="4" spans="1:3" ht="22.35" customHeight="1">
      <c r="A4" s="107">
        <v>9</v>
      </c>
      <c r="B4" t="s">
        <v>21647</v>
      </c>
    </row>
  </sheetData>
  <phoneticPr fontId="2" type="noConversion"/>
  <pageMargins left="0.7" right="0.7" top="0.75" bottom="0.75" header="0.3" footer="0.3"/>
</worksheet>
</file>

<file path=xl/worksheets/sheet380.xml><?xml version="1.0" encoding="utf-8"?>
<worksheet xmlns="http://schemas.openxmlformats.org/spreadsheetml/2006/main" xmlns:r="http://schemas.openxmlformats.org/officeDocument/2006/relationships">
  <sheetPr codeName="Sheet164"/>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6059</v>
      </c>
    </row>
    <row r="3" spans="1:3" ht="20.25" customHeight="1">
      <c r="A3" s="4">
        <v>2</v>
      </c>
      <c r="B3" t="s">
        <v>6060</v>
      </c>
    </row>
    <row r="4" spans="1:3" ht="20.25" customHeight="1">
      <c r="A4" s="4">
        <v>3</v>
      </c>
      <c r="B4" t="s">
        <v>6061</v>
      </c>
    </row>
  </sheetData>
  <phoneticPr fontId="2"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sheetPr codeName="Sheet165"/>
  <dimension ref="A1:C3"/>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6057</v>
      </c>
    </row>
    <row r="3" spans="1:3" ht="20.25" customHeight="1">
      <c r="A3" s="4">
        <v>2</v>
      </c>
      <c r="B3" t="s">
        <v>6058</v>
      </c>
    </row>
  </sheetData>
  <phoneticPr fontId="2"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sheetPr codeName="Sheet166"/>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6053</v>
      </c>
    </row>
    <row r="3" spans="1:3" ht="20.25" customHeight="1">
      <c r="A3" s="4">
        <v>2</v>
      </c>
      <c r="B3" t="s">
        <v>6054</v>
      </c>
    </row>
    <row r="4" spans="1:3" ht="20.25" customHeight="1">
      <c r="A4" s="4">
        <v>3</v>
      </c>
      <c r="B4" t="s">
        <v>6055</v>
      </c>
    </row>
  </sheetData>
  <phoneticPr fontId="2"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sheetPr codeName="Sheet167"/>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6049</v>
      </c>
    </row>
    <row r="3" spans="1:3" ht="20.25" customHeight="1">
      <c r="A3" s="4">
        <v>2</v>
      </c>
      <c r="B3" t="s">
        <v>6050</v>
      </c>
    </row>
    <row r="4" spans="1:3" ht="20.25" customHeight="1">
      <c r="A4" s="4">
        <v>3</v>
      </c>
      <c r="B4" t="s">
        <v>6051</v>
      </c>
    </row>
  </sheetData>
  <phoneticPr fontId="2"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sheetPr codeName="Sheet168"/>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6047</v>
      </c>
    </row>
    <row r="3" spans="1:3" ht="20.25" customHeight="1">
      <c r="A3" s="4">
        <v>2</v>
      </c>
      <c r="B3" t="s">
        <v>6048</v>
      </c>
    </row>
  </sheetData>
  <phoneticPr fontId="2"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sheetPr codeName="Sheet169"/>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6045</v>
      </c>
    </row>
    <row r="3" spans="1:3" ht="20.25" customHeight="1">
      <c r="A3" s="4">
        <v>2</v>
      </c>
      <c r="B3" t="s">
        <v>6046</v>
      </c>
    </row>
  </sheetData>
  <phoneticPr fontId="2"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sheetPr codeName="Sheet170"/>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6042</v>
      </c>
    </row>
    <row r="3" spans="1:3" ht="20.25" customHeight="1">
      <c r="A3" s="4">
        <v>2</v>
      </c>
      <c r="B3" t="s">
        <v>6043</v>
      </c>
    </row>
  </sheetData>
  <phoneticPr fontId="2"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sheetPr codeName="Sheet171"/>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6038</v>
      </c>
    </row>
    <row r="3" spans="1:3" ht="20.25" customHeight="1">
      <c r="A3" s="4">
        <v>2</v>
      </c>
      <c r="B3" t="s">
        <v>6039</v>
      </c>
    </row>
    <row r="4" spans="1:3" ht="20.25" customHeight="1">
      <c r="A4" s="4">
        <v>3</v>
      </c>
      <c r="B4" t="s">
        <v>6040</v>
      </c>
    </row>
  </sheetData>
  <phoneticPr fontId="2"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sheetPr codeName="Sheet17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6035</v>
      </c>
    </row>
    <row r="3" spans="1:3" ht="20.25" customHeight="1">
      <c r="A3" s="4">
        <v>2</v>
      </c>
      <c r="B3" t="s">
        <v>6036</v>
      </c>
    </row>
    <row r="4" spans="1:3" ht="20.25" customHeight="1">
      <c r="A4" s="4">
        <v>3</v>
      </c>
      <c r="B4" t="s">
        <v>6037</v>
      </c>
    </row>
  </sheetData>
  <phoneticPr fontId="2"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sheetPr codeName="Sheet17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6033</v>
      </c>
    </row>
    <row r="3" spans="1:3" ht="20.25" customHeight="1">
      <c r="A3" s="4">
        <v>2</v>
      </c>
      <c r="B3" t="s">
        <v>6034</v>
      </c>
    </row>
    <row r="4" spans="1:3" ht="20.25" customHeight="1">
      <c r="A4" s="4">
        <v>3</v>
      </c>
      <c r="B4" t="s">
        <v>5594</v>
      </c>
    </row>
  </sheetData>
  <phoneticPr fontId="2"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C8"/>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21639</v>
      </c>
    </row>
    <row r="3" spans="1:3" ht="22.35" customHeight="1">
      <c r="A3" s="107">
        <v>2</v>
      </c>
      <c r="B3" t="s">
        <v>21640</v>
      </c>
    </row>
    <row r="4" spans="1:3" ht="22.35" customHeight="1">
      <c r="A4" s="107">
        <v>3</v>
      </c>
      <c r="B4" t="s">
        <v>21641</v>
      </c>
    </row>
    <row r="5" spans="1:3" ht="22.35" customHeight="1">
      <c r="A5" s="107">
        <v>4</v>
      </c>
      <c r="B5" t="s">
        <v>21642</v>
      </c>
    </row>
    <row r="6" spans="1:3" ht="22.35" customHeight="1">
      <c r="A6" s="107">
        <v>5</v>
      </c>
      <c r="B6" t="s">
        <v>21643</v>
      </c>
    </row>
    <row r="7" spans="1:3" ht="22.35" customHeight="1">
      <c r="A7" s="107">
        <v>6</v>
      </c>
      <c r="B7" t="s">
        <v>21644</v>
      </c>
    </row>
    <row r="8" spans="1:3" ht="22.35" customHeight="1">
      <c r="A8" s="107">
        <v>9</v>
      </c>
      <c r="B8" t="s">
        <v>4698</v>
      </c>
    </row>
  </sheetData>
  <phoneticPr fontId="2"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sheetPr codeName="Sheet174"/>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v>1</v>
      </c>
      <c r="B2" t="s">
        <v>6029</v>
      </c>
    </row>
    <row r="3" spans="1:3" ht="20.25" customHeight="1">
      <c r="A3">
        <v>2</v>
      </c>
      <c r="B3" t="s">
        <v>6030</v>
      </c>
    </row>
    <row r="4" spans="1:3" ht="20.25" customHeight="1">
      <c r="A4">
        <v>3</v>
      </c>
      <c r="B4" t="s">
        <v>6031</v>
      </c>
    </row>
  </sheetData>
  <phoneticPr fontId="2"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sheetPr codeName="Sheet175"/>
  <dimension ref="A1:C4"/>
  <sheetViews>
    <sheetView workbookViewId="0">
      <selection sqref="A1:C4"/>
    </sheetView>
  </sheetViews>
  <sheetFormatPr defaultRowHeight="20.25" customHeight="1"/>
  <cols>
    <col min="1" max="1" width="9.6640625" customWidth="1"/>
    <col min="2" max="2" width="22.88671875" customWidth="1"/>
    <col min="3" max="3" width="21.21875" customWidth="1"/>
  </cols>
  <sheetData>
    <row r="1" spans="1:3" ht="20.25" customHeight="1">
      <c r="A1" s="13" t="s">
        <v>4632</v>
      </c>
      <c r="B1" s="13" t="s">
        <v>4633</v>
      </c>
      <c r="C1" s="13" t="s">
        <v>4634</v>
      </c>
    </row>
    <row r="2" spans="1:3" ht="20.25" customHeight="1">
      <c r="A2" s="4">
        <v>1</v>
      </c>
      <c r="B2" t="s">
        <v>6025</v>
      </c>
    </row>
    <row r="3" spans="1:3" ht="20.25" customHeight="1">
      <c r="A3" s="4">
        <v>2</v>
      </c>
      <c r="B3" t="s">
        <v>6026</v>
      </c>
    </row>
    <row r="4" spans="1:3" ht="20.25" customHeight="1">
      <c r="A4" s="4">
        <v>3</v>
      </c>
      <c r="B4" t="s">
        <v>6027</v>
      </c>
    </row>
  </sheetData>
  <phoneticPr fontId="2"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sheetPr codeName="Sheet176"/>
  <dimension ref="A1:C5"/>
  <sheetViews>
    <sheetView workbookViewId="0">
      <selection activeCell="C12" sqref="C12"/>
    </sheetView>
  </sheetViews>
  <sheetFormatPr defaultRowHeight="20.25" customHeight="1"/>
  <cols>
    <col min="1" max="1" width="9.6640625" customWidth="1"/>
    <col min="2" max="2" width="20.6640625" customWidth="1"/>
    <col min="3" max="3" width="21.21875" customWidth="1"/>
  </cols>
  <sheetData>
    <row r="1" spans="1:3" ht="20.25" customHeight="1">
      <c r="A1" s="80" t="s">
        <v>4632</v>
      </c>
      <c r="B1" s="80" t="s">
        <v>4633</v>
      </c>
      <c r="C1" s="80" t="s">
        <v>4634</v>
      </c>
    </row>
    <row r="2" spans="1:3" ht="20.25" customHeight="1">
      <c r="A2" s="107">
        <v>1</v>
      </c>
      <c r="B2" t="s">
        <v>6274</v>
      </c>
    </row>
    <row r="3" spans="1:3" ht="20.25" customHeight="1">
      <c r="A3" s="107">
        <v>2</v>
      </c>
      <c r="B3" t="s">
        <v>6273</v>
      </c>
    </row>
    <row r="4" spans="1:3" ht="20.25" customHeight="1">
      <c r="A4" s="107">
        <v>3</v>
      </c>
      <c r="B4" t="s">
        <v>5469</v>
      </c>
    </row>
    <row r="5" spans="1:3" ht="20.25" customHeight="1">
      <c r="A5" s="107">
        <v>4</v>
      </c>
      <c r="B5" t="s">
        <v>5424</v>
      </c>
    </row>
  </sheetData>
  <phoneticPr fontId="2"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sheetPr codeName="Sheet177"/>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6019</v>
      </c>
    </row>
    <row r="3" spans="1:3" ht="20.25" customHeight="1">
      <c r="A3" s="4">
        <v>2</v>
      </c>
      <c r="B3" t="s">
        <v>6020</v>
      </c>
    </row>
  </sheetData>
  <phoneticPr fontId="2"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sheetPr codeName="Sheet178"/>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6016</v>
      </c>
    </row>
    <row r="3" spans="1:3" ht="20.25" customHeight="1">
      <c r="A3" s="4">
        <v>2</v>
      </c>
      <c r="B3" t="s">
        <v>6017</v>
      </c>
    </row>
    <row r="4" spans="1:3" ht="20.25" customHeight="1">
      <c r="A4" s="4">
        <v>3</v>
      </c>
      <c r="B4" t="s">
        <v>6018</v>
      </c>
    </row>
  </sheetData>
  <phoneticPr fontId="2"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sheetPr codeName="Sheet179"/>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6013</v>
      </c>
    </row>
    <row r="3" spans="1:3" ht="20.25" customHeight="1">
      <c r="A3" s="4">
        <v>2</v>
      </c>
      <c r="B3" t="s">
        <v>6014</v>
      </c>
    </row>
    <row r="4" spans="1:3" ht="20.25" customHeight="1">
      <c r="A4" s="4">
        <v>3</v>
      </c>
      <c r="B4" t="s">
        <v>6015</v>
      </c>
    </row>
  </sheetData>
  <phoneticPr fontId="2"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sheetPr codeName="Sheet18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6009</v>
      </c>
    </row>
    <row r="3" spans="1:3" ht="20.25" customHeight="1">
      <c r="A3" s="4">
        <v>2</v>
      </c>
      <c r="B3" t="s">
        <v>6010</v>
      </c>
    </row>
    <row r="4" spans="1:3" ht="20.25" customHeight="1">
      <c r="A4" s="4">
        <v>3</v>
      </c>
      <c r="B4" t="s">
        <v>6011</v>
      </c>
    </row>
  </sheetData>
  <phoneticPr fontId="2"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sheetPr codeName="Sheet181"/>
  <dimension ref="A1:C4"/>
  <sheetViews>
    <sheetView workbookViewId="0"/>
  </sheetViews>
  <sheetFormatPr defaultRowHeight="20.25" customHeight="1"/>
  <cols>
    <col min="1" max="1" width="9.6640625" customWidth="1"/>
    <col min="2" max="2" width="24.109375" customWidth="1"/>
    <col min="3" max="3" width="21.21875" customWidth="1"/>
  </cols>
  <sheetData>
    <row r="1" spans="1:3" ht="20.25" customHeight="1">
      <c r="A1" s="13" t="s">
        <v>4632</v>
      </c>
      <c r="B1" s="13" t="s">
        <v>4633</v>
      </c>
      <c r="C1" s="13" t="s">
        <v>4634</v>
      </c>
    </row>
    <row r="2" spans="1:3" ht="20.25" customHeight="1">
      <c r="A2" s="4">
        <v>1</v>
      </c>
      <c r="B2" t="s">
        <v>6005</v>
      </c>
    </row>
    <row r="3" spans="1:3" ht="20.25" customHeight="1">
      <c r="A3" s="4">
        <v>2</v>
      </c>
      <c r="B3" t="s">
        <v>6006</v>
      </c>
    </row>
    <row r="4" spans="1:3" ht="20.25" customHeight="1">
      <c r="A4" s="4">
        <v>3</v>
      </c>
      <c r="B4" t="s">
        <v>6007</v>
      </c>
    </row>
  </sheetData>
  <phoneticPr fontId="2"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sheetPr codeName="Sheet182"/>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5991</v>
      </c>
      <c r="C2" t="s">
        <v>5992</v>
      </c>
    </row>
    <row r="3" spans="1:3" ht="20.25" customHeight="1">
      <c r="A3" s="4">
        <v>2</v>
      </c>
      <c r="B3" t="s">
        <v>5993</v>
      </c>
      <c r="C3" t="s">
        <v>5999</v>
      </c>
    </row>
    <row r="4" spans="1:3" ht="20.25" customHeight="1">
      <c r="A4" s="4">
        <v>3</v>
      </c>
      <c r="B4" t="s">
        <v>5994</v>
      </c>
      <c r="C4" t="s">
        <v>6000</v>
      </c>
    </row>
    <row r="5" spans="1:3" ht="20.25" customHeight="1">
      <c r="A5" s="4">
        <v>4</v>
      </c>
      <c r="B5" t="s">
        <v>5996</v>
      </c>
      <c r="C5" t="s">
        <v>5995</v>
      </c>
    </row>
    <row r="6" spans="1:3" ht="20.25" customHeight="1">
      <c r="A6" s="4">
        <v>5</v>
      </c>
      <c r="B6" t="s">
        <v>5998</v>
      </c>
      <c r="C6" t="s">
        <v>5997</v>
      </c>
    </row>
  </sheetData>
  <phoneticPr fontId="2"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sheetPr codeName="Sheet183"/>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5986</v>
      </c>
      <c r="C2" t="s">
        <v>5984</v>
      </c>
    </row>
    <row r="3" spans="1:3" ht="20.25" customHeight="1">
      <c r="A3" s="4">
        <v>2</v>
      </c>
      <c r="B3" t="s">
        <v>5987</v>
      </c>
      <c r="C3" t="s">
        <v>5985</v>
      </c>
    </row>
    <row r="4" spans="1:3" ht="20.25" customHeight="1">
      <c r="A4" s="4">
        <v>3</v>
      </c>
      <c r="B4" t="s">
        <v>5988</v>
      </c>
      <c r="C4" t="s">
        <v>5982</v>
      </c>
    </row>
    <row r="5" spans="1:3" ht="20.25" customHeight="1">
      <c r="A5" s="4">
        <v>4</v>
      </c>
      <c r="B5" t="s">
        <v>5989</v>
      </c>
      <c r="C5" t="s">
        <v>5983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H516"/>
  <sheetViews>
    <sheetView workbookViewId="0">
      <pane ySplit="1" topLeftCell="A5" activePane="bottomLeft" state="frozen"/>
      <selection pane="bottomLeft" activeCell="F298" sqref="F298"/>
    </sheetView>
  </sheetViews>
  <sheetFormatPr defaultRowHeight="20.25" customHeight="1"/>
  <cols>
    <col min="1" max="1" width="9" style="86"/>
    <col min="2" max="2" width="13.6640625" style="49" customWidth="1"/>
    <col min="3" max="3" width="29" customWidth="1"/>
    <col min="4" max="4" width="20.88671875" customWidth="1"/>
    <col min="5" max="5" width="32.88671875" customWidth="1"/>
    <col min="6" max="6" width="22.33203125" customWidth="1"/>
    <col min="7" max="7" width="13.6640625" style="44" customWidth="1"/>
    <col min="8" max="8" width="39.88671875" customWidth="1"/>
  </cols>
  <sheetData>
    <row r="1" spans="1:8" ht="20.25" customHeight="1">
      <c r="A1" s="6" t="s">
        <v>4644</v>
      </c>
      <c r="B1" s="7" t="s">
        <v>4645</v>
      </c>
      <c r="C1" s="7" t="s">
        <v>4646</v>
      </c>
      <c r="D1" s="8" t="s">
        <v>4643</v>
      </c>
      <c r="E1" s="9" t="s">
        <v>0</v>
      </c>
      <c r="F1" s="7" t="s">
        <v>4647</v>
      </c>
      <c r="G1" s="43" t="s">
        <v>4648</v>
      </c>
      <c r="H1" s="7" t="s">
        <v>4649</v>
      </c>
    </row>
    <row r="2" spans="1:8" ht="20.25" customHeight="1">
      <c r="A2" s="86">
        <v>1</v>
      </c>
      <c r="B2" s="49" t="s">
        <v>4665</v>
      </c>
      <c r="C2" s="12" t="s">
        <v>4667</v>
      </c>
      <c r="D2" t="s">
        <v>51</v>
      </c>
      <c r="E2" t="s">
        <v>85</v>
      </c>
      <c r="G2" s="44" t="s">
        <v>9665</v>
      </c>
    </row>
    <row r="3" spans="1:8" ht="20.25" customHeight="1">
      <c r="A3" s="169">
        <v>2</v>
      </c>
      <c r="B3" s="168" t="s">
        <v>6332</v>
      </c>
      <c r="C3" s="166" t="s">
        <v>6333</v>
      </c>
      <c r="D3" t="s">
        <v>26259</v>
      </c>
      <c r="E3" t="s">
        <v>56</v>
      </c>
      <c r="F3" s="167"/>
      <c r="G3" s="44" t="s">
        <v>9665</v>
      </c>
    </row>
    <row r="4" spans="1:8" ht="20.25" customHeight="1">
      <c r="A4" s="169"/>
      <c r="B4" s="168"/>
      <c r="C4" s="166"/>
      <c r="D4" t="s">
        <v>1546</v>
      </c>
      <c r="E4" t="s">
        <v>71</v>
      </c>
      <c r="F4" s="167"/>
      <c r="G4" s="44" t="s">
        <v>9665</v>
      </c>
    </row>
    <row r="5" spans="1:8" ht="20.25" customHeight="1">
      <c r="A5" s="86">
        <v>3</v>
      </c>
      <c r="B5" s="49" t="s">
        <v>4666</v>
      </c>
      <c r="C5" s="12" t="s">
        <v>4668</v>
      </c>
      <c r="D5" t="s">
        <v>1551</v>
      </c>
      <c r="E5" t="s">
        <v>87</v>
      </c>
      <c r="G5" s="44" t="s">
        <v>9665</v>
      </c>
    </row>
    <row r="6" spans="1:8" ht="20.25" customHeight="1">
      <c r="A6" s="86">
        <v>4</v>
      </c>
      <c r="B6" s="49" t="s">
        <v>6377</v>
      </c>
      <c r="C6" s="12" t="s">
        <v>6342</v>
      </c>
      <c r="D6" t="s">
        <v>1699</v>
      </c>
      <c r="E6" t="s">
        <v>59</v>
      </c>
      <c r="G6" s="44" t="s">
        <v>9665</v>
      </c>
    </row>
    <row r="7" spans="1:8" ht="20.25" customHeight="1">
      <c r="A7" s="86">
        <v>5</v>
      </c>
      <c r="B7" s="49" t="s">
        <v>6378</v>
      </c>
      <c r="C7" s="12" t="s">
        <v>6343</v>
      </c>
      <c r="D7" t="s">
        <v>1723</v>
      </c>
      <c r="E7" t="s">
        <v>96</v>
      </c>
      <c r="G7" s="44" t="s">
        <v>9665</v>
      </c>
    </row>
    <row r="8" spans="1:8" ht="20.25" customHeight="1">
      <c r="A8" s="86">
        <v>6</v>
      </c>
      <c r="B8" s="49" t="s">
        <v>6379</v>
      </c>
      <c r="C8" s="12" t="s">
        <v>6344</v>
      </c>
      <c r="D8" t="s">
        <v>1700</v>
      </c>
      <c r="E8" t="s">
        <v>60</v>
      </c>
      <c r="G8" s="44" t="s">
        <v>9665</v>
      </c>
    </row>
    <row r="9" spans="1:8" ht="20.25" customHeight="1">
      <c r="A9" s="86">
        <v>7</v>
      </c>
      <c r="B9" s="49" t="s">
        <v>6380</v>
      </c>
      <c r="C9" s="12" t="s">
        <v>6345</v>
      </c>
      <c r="D9" t="s">
        <v>1548</v>
      </c>
      <c r="E9" t="s">
        <v>16425</v>
      </c>
      <c r="G9" s="44" t="s">
        <v>9665</v>
      </c>
    </row>
    <row r="10" spans="1:8" ht="20.25" customHeight="1">
      <c r="A10" s="101">
        <v>8</v>
      </c>
      <c r="B10" s="49" t="s">
        <v>16237</v>
      </c>
      <c r="C10" s="12" t="s">
        <v>97</v>
      </c>
      <c r="D10" t="s">
        <v>1553</v>
      </c>
      <c r="E10" t="s">
        <v>97</v>
      </c>
      <c r="G10" s="44" t="s">
        <v>6024</v>
      </c>
    </row>
    <row r="11" spans="1:8" s="132" customFormat="1" ht="20.25" customHeight="1">
      <c r="A11" s="131"/>
      <c r="B11" s="137" t="s">
        <v>26073</v>
      </c>
      <c r="C11" s="133" t="s">
        <v>26074</v>
      </c>
      <c r="G11" s="134"/>
    </row>
    <row r="12" spans="1:8" ht="20.25" customHeight="1">
      <c r="A12" s="101">
        <v>9</v>
      </c>
      <c r="B12" s="49" t="s">
        <v>6346</v>
      </c>
      <c r="C12" s="12" t="s">
        <v>6347</v>
      </c>
      <c r="D12" t="s">
        <v>1761</v>
      </c>
      <c r="E12" t="s">
        <v>3216</v>
      </c>
      <c r="G12" s="44" t="s">
        <v>9667</v>
      </c>
    </row>
    <row r="13" spans="1:8" ht="20.25" customHeight="1">
      <c r="A13" s="101">
        <v>10</v>
      </c>
      <c r="B13" s="49" t="s">
        <v>6348</v>
      </c>
      <c r="C13" s="12" t="s">
        <v>6349</v>
      </c>
      <c r="D13" t="s">
        <v>1769</v>
      </c>
      <c r="E13" t="s">
        <v>3027</v>
      </c>
      <c r="G13" s="44" t="s">
        <v>9667</v>
      </c>
    </row>
    <row r="14" spans="1:8" ht="20.25" customHeight="1">
      <c r="A14" s="101">
        <v>11</v>
      </c>
      <c r="B14" s="49" t="s">
        <v>6350</v>
      </c>
      <c r="C14" s="12" t="s">
        <v>6351</v>
      </c>
      <c r="D14" t="s">
        <v>1741</v>
      </c>
      <c r="E14" t="s">
        <v>3194</v>
      </c>
      <c r="G14" s="44" t="s">
        <v>9667</v>
      </c>
    </row>
    <row r="15" spans="1:8" ht="20.25" customHeight="1">
      <c r="A15" s="101">
        <v>12</v>
      </c>
      <c r="B15" s="49" t="s">
        <v>6352</v>
      </c>
      <c r="C15" s="12" t="s">
        <v>6353</v>
      </c>
      <c r="D15" t="s">
        <v>1735</v>
      </c>
      <c r="E15" t="s">
        <v>3188</v>
      </c>
      <c r="G15" s="44" t="s">
        <v>9667</v>
      </c>
    </row>
    <row r="16" spans="1:8" ht="20.25" customHeight="1">
      <c r="A16" s="169">
        <v>13</v>
      </c>
      <c r="B16" s="168" t="s">
        <v>6354</v>
      </c>
      <c r="C16" s="166" t="s">
        <v>6355</v>
      </c>
      <c r="D16" t="s">
        <v>1748</v>
      </c>
      <c r="E16" t="s">
        <v>3023</v>
      </c>
      <c r="F16" s="167"/>
      <c r="G16" s="44" t="s">
        <v>9667</v>
      </c>
    </row>
    <row r="17" spans="1:7" ht="20.25" customHeight="1">
      <c r="A17" s="169"/>
      <c r="B17" s="168"/>
      <c r="C17" s="166"/>
      <c r="D17" t="s">
        <v>1795</v>
      </c>
      <c r="E17" t="s">
        <v>3028</v>
      </c>
      <c r="F17" s="167"/>
      <c r="G17" s="44" t="s">
        <v>9667</v>
      </c>
    </row>
    <row r="18" spans="1:7" ht="20.25" customHeight="1">
      <c r="A18" s="169"/>
      <c r="B18" s="168"/>
      <c r="C18" s="166"/>
      <c r="D18" t="s">
        <v>1571</v>
      </c>
      <c r="E18" t="s">
        <v>3213</v>
      </c>
      <c r="F18" s="167"/>
      <c r="G18" s="44" t="s">
        <v>9667</v>
      </c>
    </row>
    <row r="19" spans="1:7" ht="20.25" customHeight="1">
      <c r="A19" s="86">
        <v>14</v>
      </c>
      <c r="B19" s="49" t="s">
        <v>6356</v>
      </c>
      <c r="C19" s="12" t="s">
        <v>6357</v>
      </c>
      <c r="D19" t="s">
        <v>1849</v>
      </c>
      <c r="E19" t="s">
        <v>3309</v>
      </c>
      <c r="G19" s="44" t="s">
        <v>9669</v>
      </c>
    </row>
    <row r="20" spans="1:7" ht="20.25" customHeight="1">
      <c r="A20" s="86">
        <v>15</v>
      </c>
      <c r="B20" s="49" t="s">
        <v>6358</v>
      </c>
      <c r="C20" s="12" t="s">
        <v>6359</v>
      </c>
      <c r="D20" t="s">
        <v>1799</v>
      </c>
      <c r="E20" t="s">
        <v>3250</v>
      </c>
      <c r="G20" s="44" t="s">
        <v>9669</v>
      </c>
    </row>
    <row r="21" spans="1:7" ht="20.25" customHeight="1">
      <c r="A21" s="101">
        <v>16</v>
      </c>
      <c r="B21" s="49" t="s">
        <v>6360</v>
      </c>
      <c r="C21" s="12" t="s">
        <v>6361</v>
      </c>
      <c r="D21" t="s">
        <v>1847</v>
      </c>
      <c r="E21" t="s">
        <v>3307</v>
      </c>
      <c r="G21" s="44" t="s">
        <v>9669</v>
      </c>
    </row>
    <row r="22" spans="1:7" ht="20.25" customHeight="1">
      <c r="A22" s="101">
        <v>17</v>
      </c>
      <c r="B22" s="49" t="s">
        <v>6362</v>
      </c>
      <c r="C22" s="12" t="s">
        <v>6363</v>
      </c>
      <c r="D22" t="s">
        <v>1852</v>
      </c>
      <c r="E22" t="s">
        <v>3312</v>
      </c>
      <c r="G22" s="44" t="s">
        <v>9669</v>
      </c>
    </row>
    <row r="23" spans="1:7" ht="20.25" customHeight="1">
      <c r="A23" s="101">
        <v>18</v>
      </c>
      <c r="B23" s="49" t="s">
        <v>6364</v>
      </c>
      <c r="C23" s="12" t="s">
        <v>6365</v>
      </c>
      <c r="D23" t="s">
        <v>1854</v>
      </c>
      <c r="E23" t="s">
        <v>3314</v>
      </c>
      <c r="G23" s="44" t="s">
        <v>9669</v>
      </c>
    </row>
    <row r="24" spans="1:7" ht="20.25" customHeight="1">
      <c r="A24" s="101">
        <v>19</v>
      </c>
      <c r="B24" s="49" t="s">
        <v>6366</v>
      </c>
      <c r="C24" s="12" t="s">
        <v>6367</v>
      </c>
      <c r="D24" t="s">
        <v>1839</v>
      </c>
      <c r="E24" t="s">
        <v>3297</v>
      </c>
      <c r="G24" s="44" t="s">
        <v>9669</v>
      </c>
    </row>
    <row r="25" spans="1:7" ht="20.25" customHeight="1">
      <c r="A25" s="101">
        <v>20</v>
      </c>
      <c r="B25" s="49" t="s">
        <v>6368</v>
      </c>
      <c r="C25" s="12" t="s">
        <v>6369</v>
      </c>
      <c r="D25" t="s">
        <v>1598</v>
      </c>
      <c r="E25" t="s">
        <v>3317</v>
      </c>
      <c r="G25" s="44" t="s">
        <v>9669</v>
      </c>
    </row>
    <row r="26" spans="1:7" ht="20.25" customHeight="1">
      <c r="A26" s="101">
        <v>21</v>
      </c>
      <c r="B26" s="49" t="s">
        <v>6370</v>
      </c>
      <c r="C26" s="12" t="s">
        <v>6371</v>
      </c>
      <c r="D26" t="s">
        <v>1855</v>
      </c>
      <c r="E26" t="s">
        <v>3315</v>
      </c>
      <c r="G26" s="44" t="s">
        <v>9669</v>
      </c>
    </row>
    <row r="27" spans="1:7" ht="20.25" customHeight="1">
      <c r="A27" s="101">
        <v>22</v>
      </c>
      <c r="B27" s="49" t="s">
        <v>6372</v>
      </c>
      <c r="C27" s="12" t="s">
        <v>6373</v>
      </c>
      <c r="D27" t="s">
        <v>2812</v>
      </c>
      <c r="E27" t="s">
        <v>3287</v>
      </c>
      <c r="G27" s="44" t="s">
        <v>9669</v>
      </c>
    </row>
    <row r="28" spans="1:7" ht="20.25" customHeight="1">
      <c r="A28" s="101">
        <v>23</v>
      </c>
      <c r="B28" s="49" t="s">
        <v>6374</v>
      </c>
      <c r="C28" s="12" t="s">
        <v>6375</v>
      </c>
      <c r="D28" t="s">
        <v>1590</v>
      </c>
      <c r="E28" t="s">
        <v>3284</v>
      </c>
      <c r="G28" s="44" t="s">
        <v>9669</v>
      </c>
    </row>
    <row r="29" spans="1:7" ht="20.25" customHeight="1">
      <c r="A29" s="101">
        <v>24</v>
      </c>
      <c r="B29" s="49" t="s">
        <v>6376</v>
      </c>
      <c r="C29" s="12" t="s">
        <v>26262</v>
      </c>
      <c r="D29" t="s">
        <v>26263</v>
      </c>
      <c r="E29" t="s">
        <v>3323</v>
      </c>
      <c r="G29" s="44" t="s">
        <v>9669</v>
      </c>
    </row>
    <row r="30" spans="1:7" ht="20.25" customHeight="1">
      <c r="A30" s="101">
        <v>25</v>
      </c>
      <c r="B30" s="49" t="s">
        <v>9680</v>
      </c>
      <c r="C30" s="12" t="s">
        <v>4700</v>
      </c>
      <c r="D30" t="s">
        <v>1814</v>
      </c>
      <c r="E30" t="s">
        <v>3269</v>
      </c>
      <c r="G30" s="44" t="s">
        <v>9669</v>
      </c>
    </row>
    <row r="31" spans="1:7" ht="20.25" customHeight="1">
      <c r="A31" s="101">
        <v>26</v>
      </c>
      <c r="B31" s="49" t="s">
        <v>9681</v>
      </c>
      <c r="C31" s="12" t="s">
        <v>4729</v>
      </c>
      <c r="D31" t="s">
        <v>1797</v>
      </c>
      <c r="E31" t="s">
        <v>3029</v>
      </c>
      <c r="G31" s="44" t="s">
        <v>9669</v>
      </c>
    </row>
    <row r="32" spans="1:7" ht="20.25" customHeight="1">
      <c r="A32" s="101">
        <v>27</v>
      </c>
      <c r="B32" s="49" t="s">
        <v>9682</v>
      </c>
      <c r="C32" s="12" t="s">
        <v>4738</v>
      </c>
      <c r="D32" t="s">
        <v>1591</v>
      </c>
      <c r="E32" t="s">
        <v>3286</v>
      </c>
      <c r="G32" s="44" t="s">
        <v>9669</v>
      </c>
    </row>
    <row r="33" spans="1:7" ht="20.25" customHeight="1">
      <c r="A33" s="101">
        <v>28</v>
      </c>
      <c r="B33" s="49" t="s">
        <v>6524</v>
      </c>
      <c r="C33" s="12" t="s">
        <v>6525</v>
      </c>
      <c r="D33" t="s">
        <v>1599</v>
      </c>
      <c r="E33" t="s">
        <v>3318</v>
      </c>
      <c r="G33" s="44" t="s">
        <v>9669</v>
      </c>
    </row>
    <row r="34" spans="1:7" ht="20.25" customHeight="1">
      <c r="A34" s="101">
        <v>29</v>
      </c>
      <c r="B34" s="49" t="s">
        <v>6526</v>
      </c>
      <c r="C34" s="12" t="s">
        <v>6527</v>
      </c>
      <c r="D34" t="s">
        <v>1808</v>
      </c>
      <c r="E34" t="s">
        <v>3262</v>
      </c>
      <c r="G34" s="44" t="s">
        <v>9669</v>
      </c>
    </row>
    <row r="35" spans="1:7" ht="20.25" customHeight="1">
      <c r="A35" s="101">
        <v>30</v>
      </c>
      <c r="B35" s="49" t="s">
        <v>6528</v>
      </c>
      <c r="C35" s="12" t="s">
        <v>6529</v>
      </c>
      <c r="D35" t="s">
        <v>1602</v>
      </c>
      <c r="E35" t="s">
        <v>3039</v>
      </c>
      <c r="G35" s="44" t="s">
        <v>9669</v>
      </c>
    </row>
    <row r="36" spans="1:7" ht="20.25" customHeight="1">
      <c r="A36" s="101">
        <v>31</v>
      </c>
      <c r="B36" s="49" t="s">
        <v>6530</v>
      </c>
      <c r="C36" s="12" t="s">
        <v>6531</v>
      </c>
      <c r="D36" t="s">
        <v>1594</v>
      </c>
      <c r="E36" t="s">
        <v>3302</v>
      </c>
      <c r="G36" s="44" t="s">
        <v>9669</v>
      </c>
    </row>
    <row r="37" spans="1:7" ht="20.25" customHeight="1">
      <c r="A37" s="169">
        <v>32</v>
      </c>
      <c r="B37" s="168" t="s">
        <v>9683</v>
      </c>
      <c r="C37" s="166" t="s">
        <v>5196</v>
      </c>
      <c r="D37" t="s">
        <v>1864</v>
      </c>
      <c r="E37" t="s">
        <v>3327</v>
      </c>
      <c r="F37" s="167"/>
      <c r="G37" s="44" t="s">
        <v>9669</v>
      </c>
    </row>
    <row r="38" spans="1:7" ht="20.25" customHeight="1">
      <c r="A38" s="169"/>
      <c r="B38" s="168"/>
      <c r="C38" s="166"/>
      <c r="D38" t="s">
        <v>1866</v>
      </c>
      <c r="E38" t="s">
        <v>3329</v>
      </c>
      <c r="F38" s="167"/>
      <c r="G38" s="44" t="s">
        <v>9669</v>
      </c>
    </row>
    <row r="39" spans="1:7" ht="20.25" customHeight="1">
      <c r="A39" s="101">
        <v>33</v>
      </c>
      <c r="B39" s="49" t="s">
        <v>9684</v>
      </c>
      <c r="C39" s="12" t="s">
        <v>5233</v>
      </c>
      <c r="D39" t="s">
        <v>1867</v>
      </c>
      <c r="E39" t="s">
        <v>3331</v>
      </c>
      <c r="G39" s="44" t="s">
        <v>9669</v>
      </c>
    </row>
    <row r="40" spans="1:7" ht="20.25" customHeight="1">
      <c r="A40" s="101">
        <v>34</v>
      </c>
      <c r="B40" s="49" t="s">
        <v>6585</v>
      </c>
      <c r="C40" s="12" t="s">
        <v>6586</v>
      </c>
      <c r="D40" t="s">
        <v>1812</v>
      </c>
      <c r="E40" t="s">
        <v>3267</v>
      </c>
      <c r="G40" s="44" t="s">
        <v>9669</v>
      </c>
    </row>
    <row r="41" spans="1:7" ht="20.25" customHeight="1">
      <c r="A41" s="101">
        <v>35</v>
      </c>
      <c r="B41" s="49" t="s">
        <v>6587</v>
      </c>
      <c r="C41" s="12" t="s">
        <v>6588</v>
      </c>
      <c r="D41" t="s">
        <v>1801</v>
      </c>
      <c r="E41" t="s">
        <v>3253</v>
      </c>
      <c r="G41" s="44" t="s">
        <v>9669</v>
      </c>
    </row>
    <row r="42" spans="1:7" ht="20.25" customHeight="1">
      <c r="A42" s="101">
        <v>36</v>
      </c>
      <c r="B42" s="49" t="s">
        <v>26260</v>
      </c>
      <c r="C42" s="12" t="s">
        <v>6589</v>
      </c>
      <c r="D42" t="s">
        <v>1832</v>
      </c>
      <c r="E42" t="s">
        <v>3036</v>
      </c>
      <c r="G42" s="44" t="s">
        <v>9669</v>
      </c>
    </row>
    <row r="43" spans="1:7" ht="20.25" customHeight="1">
      <c r="A43" s="101">
        <v>37</v>
      </c>
      <c r="B43" s="49" t="s">
        <v>6590</v>
      </c>
      <c r="C43" s="12" t="s">
        <v>6591</v>
      </c>
      <c r="D43" t="s">
        <v>1580</v>
      </c>
      <c r="E43" t="s">
        <v>3252</v>
      </c>
      <c r="G43" s="44" t="s">
        <v>9669</v>
      </c>
    </row>
    <row r="44" spans="1:7" ht="20.25" customHeight="1">
      <c r="A44" s="101">
        <v>38</v>
      </c>
      <c r="B44" s="49" t="s">
        <v>6598</v>
      </c>
      <c r="C44" s="12" t="s">
        <v>6592</v>
      </c>
      <c r="D44" t="s">
        <v>1859</v>
      </c>
      <c r="E44" t="s">
        <v>3321</v>
      </c>
      <c r="G44" s="44" t="s">
        <v>9669</v>
      </c>
    </row>
    <row r="45" spans="1:7" ht="20.25" customHeight="1">
      <c r="A45" s="101">
        <v>39</v>
      </c>
      <c r="B45" s="49" t="s">
        <v>6599</v>
      </c>
      <c r="C45" s="12" t="s">
        <v>6593</v>
      </c>
      <c r="D45" t="s">
        <v>1858</v>
      </c>
      <c r="E45" t="s">
        <v>3320</v>
      </c>
      <c r="G45" s="44" t="s">
        <v>9669</v>
      </c>
    </row>
    <row r="46" spans="1:7" ht="20.25" customHeight="1">
      <c r="A46" s="101">
        <v>40</v>
      </c>
      <c r="B46" s="49" t="s">
        <v>6594</v>
      </c>
      <c r="C46" s="12" t="s">
        <v>6595</v>
      </c>
      <c r="D46" t="s">
        <v>1819</v>
      </c>
      <c r="E46" t="s">
        <v>3274</v>
      </c>
      <c r="G46" s="44" t="s">
        <v>9669</v>
      </c>
    </row>
    <row r="47" spans="1:7" ht="20.25" customHeight="1">
      <c r="A47" s="169">
        <v>41</v>
      </c>
      <c r="B47" s="168" t="s">
        <v>6596</v>
      </c>
      <c r="C47" s="166" t="s">
        <v>6600</v>
      </c>
      <c r="D47" t="s">
        <v>1798</v>
      </c>
      <c r="E47" t="s">
        <v>3249</v>
      </c>
      <c r="F47" s="167"/>
      <c r="G47" s="44" t="s">
        <v>9669</v>
      </c>
    </row>
    <row r="48" spans="1:7" ht="20.25" customHeight="1">
      <c r="A48" s="169"/>
      <c r="B48" s="168"/>
      <c r="C48" s="166"/>
      <c r="D48" t="s">
        <v>1592</v>
      </c>
      <c r="E48" t="s">
        <v>3034</v>
      </c>
      <c r="F48" s="167"/>
      <c r="G48" s="44" t="s">
        <v>9669</v>
      </c>
    </row>
    <row r="49" spans="1:7" ht="20.25" customHeight="1">
      <c r="A49" s="101">
        <v>42</v>
      </c>
      <c r="B49" s="49" t="s">
        <v>6601</v>
      </c>
      <c r="C49" s="12" t="s">
        <v>6597</v>
      </c>
      <c r="D49" t="s">
        <v>1885</v>
      </c>
      <c r="E49" t="s">
        <v>3353</v>
      </c>
      <c r="G49" s="44" t="s">
        <v>9672</v>
      </c>
    </row>
    <row r="50" spans="1:7" ht="20.25" customHeight="1">
      <c r="A50" s="101">
        <v>43</v>
      </c>
      <c r="B50" s="49" t="s">
        <v>6602</v>
      </c>
      <c r="C50" s="12" t="s">
        <v>6603</v>
      </c>
      <c r="D50" t="s">
        <v>1912</v>
      </c>
      <c r="E50" t="s">
        <v>3388</v>
      </c>
      <c r="G50" s="44" t="s">
        <v>9672</v>
      </c>
    </row>
    <row r="51" spans="1:7" ht="20.25" customHeight="1">
      <c r="A51" s="101">
        <v>44</v>
      </c>
      <c r="B51" s="49" t="s">
        <v>5265</v>
      </c>
      <c r="C51" s="12" t="s">
        <v>5266</v>
      </c>
      <c r="D51" t="s">
        <v>1915</v>
      </c>
      <c r="E51" t="s">
        <v>3391</v>
      </c>
      <c r="G51" s="44" t="s">
        <v>9672</v>
      </c>
    </row>
    <row r="52" spans="1:7" ht="20.25" customHeight="1">
      <c r="A52" s="101">
        <v>45</v>
      </c>
      <c r="B52" s="49" t="s">
        <v>5282</v>
      </c>
      <c r="C52" s="12" t="s">
        <v>5283</v>
      </c>
      <c r="D52" t="s">
        <v>1917</v>
      </c>
      <c r="E52" t="s">
        <v>3392</v>
      </c>
      <c r="G52" s="44" t="s">
        <v>9672</v>
      </c>
    </row>
    <row r="53" spans="1:7" ht="20.25" customHeight="1">
      <c r="A53" s="101">
        <v>46</v>
      </c>
      <c r="B53" s="49" t="s">
        <v>5294</v>
      </c>
      <c r="C53" s="12" t="s">
        <v>5295</v>
      </c>
      <c r="D53" t="s">
        <v>1611</v>
      </c>
      <c r="E53" t="s">
        <v>3389</v>
      </c>
      <c r="G53" s="44" t="s">
        <v>9672</v>
      </c>
    </row>
    <row r="54" spans="1:7" ht="20.25" customHeight="1">
      <c r="A54" s="101">
        <v>47</v>
      </c>
      <c r="B54" s="49" t="s">
        <v>5307</v>
      </c>
      <c r="C54" s="12" t="s">
        <v>5308</v>
      </c>
      <c r="D54" t="s">
        <v>1914</v>
      </c>
      <c r="E54" t="s">
        <v>3041</v>
      </c>
      <c r="G54" s="44" t="s">
        <v>9672</v>
      </c>
    </row>
    <row r="55" spans="1:7" ht="20.25" customHeight="1">
      <c r="A55" s="101">
        <v>48</v>
      </c>
      <c r="B55" s="49" t="s">
        <v>6764</v>
      </c>
      <c r="C55" s="12" t="s">
        <v>6763</v>
      </c>
      <c r="D55" t="s">
        <v>1950</v>
      </c>
      <c r="E55" t="s">
        <v>3045</v>
      </c>
      <c r="G55" s="44" t="s">
        <v>9672</v>
      </c>
    </row>
    <row r="56" spans="1:7" ht="20.25" customHeight="1">
      <c r="A56" s="101">
        <v>49</v>
      </c>
      <c r="B56" s="49" t="s">
        <v>5332</v>
      </c>
      <c r="C56" s="12" t="s">
        <v>5333</v>
      </c>
      <c r="D56" t="s">
        <v>1900</v>
      </c>
      <c r="E56" t="s">
        <v>3374</v>
      </c>
      <c r="G56" s="44" t="s">
        <v>9672</v>
      </c>
    </row>
    <row r="57" spans="1:7" ht="20.25" customHeight="1">
      <c r="A57" s="101">
        <v>50</v>
      </c>
      <c r="B57" s="49" t="s">
        <v>6777</v>
      </c>
      <c r="C57" s="12" t="s">
        <v>6769</v>
      </c>
      <c r="D57" t="s">
        <v>26264</v>
      </c>
      <c r="E57" t="s">
        <v>3364</v>
      </c>
      <c r="G57" s="44" t="s">
        <v>9672</v>
      </c>
    </row>
    <row r="58" spans="1:7" ht="20.25" customHeight="1">
      <c r="A58" s="101">
        <v>51</v>
      </c>
      <c r="B58" s="49" t="s">
        <v>6770</v>
      </c>
      <c r="C58" s="12" t="s">
        <v>6778</v>
      </c>
      <c r="D58" t="s">
        <v>1881</v>
      </c>
      <c r="E58" t="s">
        <v>3348</v>
      </c>
      <c r="G58" s="44" t="s">
        <v>9672</v>
      </c>
    </row>
    <row r="59" spans="1:7" ht="20.25" customHeight="1">
      <c r="A59" s="101">
        <v>52</v>
      </c>
      <c r="B59" s="49" t="s">
        <v>6771</v>
      </c>
      <c r="C59" s="12" t="s">
        <v>6772</v>
      </c>
      <c r="D59" t="s">
        <v>1604</v>
      </c>
      <c r="E59" t="s">
        <v>3349</v>
      </c>
      <c r="G59" s="44" t="s">
        <v>9672</v>
      </c>
    </row>
    <row r="60" spans="1:7" ht="20.25" customHeight="1">
      <c r="A60" s="101">
        <v>53</v>
      </c>
      <c r="B60" s="49" t="s">
        <v>6773</v>
      </c>
      <c r="C60" s="12" t="s">
        <v>6774</v>
      </c>
      <c r="D60" t="s">
        <v>1880</v>
      </c>
      <c r="E60" t="s">
        <v>3347</v>
      </c>
      <c r="G60" s="44" t="s">
        <v>9672</v>
      </c>
    </row>
    <row r="61" spans="1:7" ht="20.25" customHeight="1">
      <c r="A61" s="101">
        <v>54</v>
      </c>
      <c r="B61" s="49" t="s">
        <v>6775</v>
      </c>
      <c r="C61" s="12" t="s">
        <v>6776</v>
      </c>
      <c r="D61" t="s">
        <v>1897</v>
      </c>
      <c r="E61" t="s">
        <v>3369</v>
      </c>
      <c r="G61" s="44" t="s">
        <v>9672</v>
      </c>
    </row>
    <row r="62" spans="1:7" ht="20.25" customHeight="1">
      <c r="A62" s="101">
        <v>55</v>
      </c>
      <c r="B62" s="49" t="s">
        <v>5334</v>
      </c>
      <c r="C62" s="12" t="s">
        <v>5335</v>
      </c>
      <c r="D62" t="s">
        <v>2797</v>
      </c>
      <c r="E62" t="s">
        <v>3110</v>
      </c>
      <c r="G62" s="44" t="s">
        <v>9672</v>
      </c>
    </row>
    <row r="63" spans="1:7" ht="20.25" customHeight="1">
      <c r="A63" s="101">
        <v>56</v>
      </c>
      <c r="B63" s="49" t="s">
        <v>6812</v>
      </c>
      <c r="C63" s="12" t="s">
        <v>6813</v>
      </c>
      <c r="D63" t="s">
        <v>2836</v>
      </c>
      <c r="E63" t="s">
        <v>3482</v>
      </c>
      <c r="G63" s="44" t="s">
        <v>9671</v>
      </c>
    </row>
    <row r="64" spans="1:7" ht="20.25" customHeight="1">
      <c r="A64" s="101">
        <v>57</v>
      </c>
      <c r="B64" s="49" t="s">
        <v>6814</v>
      </c>
      <c r="C64" s="12" t="s">
        <v>6815</v>
      </c>
      <c r="D64" t="s">
        <v>2118</v>
      </c>
      <c r="E64" t="s">
        <v>3653</v>
      </c>
      <c r="G64" s="44" t="s">
        <v>9671</v>
      </c>
    </row>
    <row r="65" spans="1:7" ht="20.25" customHeight="1">
      <c r="A65" s="101">
        <v>58</v>
      </c>
      <c r="B65" s="49" t="s">
        <v>6816</v>
      </c>
      <c r="C65" s="12" t="s">
        <v>6817</v>
      </c>
      <c r="D65" t="s">
        <v>2835</v>
      </c>
      <c r="E65" t="s">
        <v>3481</v>
      </c>
      <c r="G65" s="44" t="s">
        <v>9671</v>
      </c>
    </row>
    <row r="66" spans="1:7" ht="20.25" customHeight="1">
      <c r="A66" s="101">
        <v>59</v>
      </c>
      <c r="B66" s="49" t="s">
        <v>6818</v>
      </c>
      <c r="C66" s="12" t="s">
        <v>6819</v>
      </c>
      <c r="D66" t="s">
        <v>2054</v>
      </c>
      <c r="E66" t="s">
        <v>3562</v>
      </c>
      <c r="G66" s="44" t="s">
        <v>9671</v>
      </c>
    </row>
    <row r="67" spans="1:7" ht="20.25" customHeight="1">
      <c r="A67" s="101">
        <v>60</v>
      </c>
      <c r="B67" s="49" t="s">
        <v>6820</v>
      </c>
      <c r="C67" s="12" t="s">
        <v>6821</v>
      </c>
      <c r="D67" t="s">
        <v>1991</v>
      </c>
      <c r="E67" t="s">
        <v>3480</v>
      </c>
      <c r="G67" s="44" t="s">
        <v>9671</v>
      </c>
    </row>
    <row r="68" spans="1:7" ht="20.25" customHeight="1">
      <c r="A68" s="101">
        <v>61</v>
      </c>
      <c r="B68" s="49" t="s">
        <v>6822</v>
      </c>
      <c r="C68" s="12" t="s">
        <v>6823</v>
      </c>
      <c r="D68" t="s">
        <v>26265</v>
      </c>
      <c r="E68" t="s">
        <v>3047</v>
      </c>
      <c r="G68" s="44" t="s">
        <v>9671</v>
      </c>
    </row>
    <row r="69" spans="1:7" ht="20.25" customHeight="1">
      <c r="A69" s="101">
        <v>62</v>
      </c>
      <c r="B69" s="49" t="s">
        <v>6824</v>
      </c>
      <c r="C69" s="12" t="s">
        <v>6825</v>
      </c>
      <c r="D69" t="s">
        <v>2036</v>
      </c>
      <c r="E69" t="s">
        <v>3542</v>
      </c>
      <c r="G69" s="44" t="s">
        <v>9671</v>
      </c>
    </row>
    <row r="70" spans="1:7" ht="20.25" customHeight="1">
      <c r="A70" s="101">
        <v>63</v>
      </c>
      <c r="B70" s="49" t="s">
        <v>6826</v>
      </c>
      <c r="C70" s="12" t="s">
        <v>6827</v>
      </c>
      <c r="D70" t="s">
        <v>1983</v>
      </c>
      <c r="E70" t="s">
        <v>3469</v>
      </c>
      <c r="G70" s="44" t="s">
        <v>9671</v>
      </c>
    </row>
    <row r="71" spans="1:7" ht="20.25" customHeight="1">
      <c r="A71" s="101">
        <v>64</v>
      </c>
      <c r="B71" s="49" t="s">
        <v>6828</v>
      </c>
      <c r="C71" s="12" t="s">
        <v>6829</v>
      </c>
      <c r="D71" t="s">
        <v>2760</v>
      </c>
      <c r="E71" t="s">
        <v>3527</v>
      </c>
      <c r="G71" s="44" t="s">
        <v>9671</v>
      </c>
    </row>
    <row r="72" spans="1:7" ht="20.25" customHeight="1">
      <c r="A72" s="101">
        <v>65</v>
      </c>
      <c r="B72" s="49" t="s">
        <v>6830</v>
      </c>
      <c r="C72" s="12" t="s">
        <v>6831</v>
      </c>
      <c r="D72" t="s">
        <v>1975</v>
      </c>
      <c r="E72" t="s">
        <v>3459</v>
      </c>
      <c r="G72" s="44" t="s">
        <v>9671</v>
      </c>
    </row>
    <row r="73" spans="1:7" ht="20.25" customHeight="1">
      <c r="A73" s="101">
        <v>66</v>
      </c>
      <c r="B73" s="49" t="s">
        <v>6832</v>
      </c>
      <c r="C73" s="12" t="s">
        <v>6833</v>
      </c>
      <c r="D73" t="s">
        <v>2803</v>
      </c>
      <c r="E73" t="s">
        <v>3549</v>
      </c>
      <c r="G73" s="44" t="s">
        <v>9671</v>
      </c>
    </row>
    <row r="74" spans="1:7" ht="20.25" customHeight="1">
      <c r="A74" s="101">
        <v>67</v>
      </c>
      <c r="B74" s="49" t="s">
        <v>6834</v>
      </c>
      <c r="C74" s="12" t="s">
        <v>6835</v>
      </c>
      <c r="D74" t="s">
        <v>2883</v>
      </c>
      <c r="E74" t="s">
        <v>3591</v>
      </c>
      <c r="G74" s="44" t="s">
        <v>9671</v>
      </c>
    </row>
    <row r="75" spans="1:7" ht="20.25" customHeight="1">
      <c r="A75" s="101">
        <v>68</v>
      </c>
      <c r="B75" s="49" t="s">
        <v>6836</v>
      </c>
      <c r="C75" s="12" t="s">
        <v>6837</v>
      </c>
      <c r="D75" t="s">
        <v>2008</v>
      </c>
      <c r="E75" t="s">
        <v>3506</v>
      </c>
      <c r="G75" s="44" t="s">
        <v>9671</v>
      </c>
    </row>
    <row r="76" spans="1:7" ht="20.25" customHeight="1">
      <c r="A76" s="101">
        <v>69</v>
      </c>
      <c r="B76" s="49" t="s">
        <v>6838</v>
      </c>
      <c r="C76" s="12" t="s">
        <v>6841</v>
      </c>
      <c r="D76" t="s">
        <v>2885</v>
      </c>
      <c r="E76" t="s">
        <v>3626</v>
      </c>
      <c r="G76" s="44" t="s">
        <v>9671</v>
      </c>
    </row>
    <row r="77" spans="1:7" ht="20.25" customHeight="1">
      <c r="A77" s="101">
        <v>70</v>
      </c>
      <c r="B77" s="49" t="s">
        <v>6839</v>
      </c>
      <c r="C77" s="12" t="s">
        <v>6840</v>
      </c>
      <c r="D77" t="s">
        <v>2122</v>
      </c>
      <c r="E77" t="s">
        <v>3658</v>
      </c>
      <c r="G77" s="44" t="s">
        <v>9671</v>
      </c>
    </row>
    <row r="78" spans="1:7" ht="20.25" customHeight="1">
      <c r="A78" s="101">
        <v>71</v>
      </c>
      <c r="B78" s="49" t="s">
        <v>9685</v>
      </c>
      <c r="C78" s="12" t="s">
        <v>5344</v>
      </c>
      <c r="D78" t="s">
        <v>2821</v>
      </c>
      <c r="E78" t="s">
        <v>3597</v>
      </c>
      <c r="G78" s="44" t="s">
        <v>9671</v>
      </c>
    </row>
    <row r="79" spans="1:7" ht="20.25" customHeight="1">
      <c r="A79" s="101">
        <v>72</v>
      </c>
      <c r="B79" s="49" t="s">
        <v>6908</v>
      </c>
      <c r="C79" s="12" t="s">
        <v>6909</v>
      </c>
      <c r="D79" t="s">
        <v>2047</v>
      </c>
      <c r="E79" t="s">
        <v>3553</v>
      </c>
      <c r="G79" s="44" t="s">
        <v>9671</v>
      </c>
    </row>
    <row r="80" spans="1:7" ht="20.25" customHeight="1">
      <c r="A80" s="101">
        <v>73</v>
      </c>
      <c r="B80" s="49" t="s">
        <v>6910</v>
      </c>
      <c r="C80" s="12" t="s">
        <v>6911</v>
      </c>
      <c r="D80" t="s">
        <v>2066</v>
      </c>
      <c r="E80" t="s">
        <v>3586</v>
      </c>
      <c r="G80" s="44" t="s">
        <v>9671</v>
      </c>
    </row>
    <row r="81" spans="1:7" ht="20.25" customHeight="1">
      <c r="A81" s="101">
        <v>74</v>
      </c>
      <c r="B81" s="49" t="s">
        <v>6912</v>
      </c>
      <c r="C81" s="12" t="s">
        <v>6913</v>
      </c>
      <c r="D81" t="s">
        <v>2783</v>
      </c>
      <c r="E81" t="s">
        <v>3057</v>
      </c>
      <c r="G81" s="44" t="s">
        <v>9671</v>
      </c>
    </row>
    <row r="82" spans="1:7" ht="20.25" customHeight="1">
      <c r="A82" s="101">
        <v>75</v>
      </c>
      <c r="B82" s="49" t="s">
        <v>6914</v>
      </c>
      <c r="C82" s="12" t="s">
        <v>6915</v>
      </c>
    </row>
    <row r="83" spans="1:7" ht="20.25" customHeight="1">
      <c r="A83" s="101">
        <v>76</v>
      </c>
      <c r="B83" s="49" t="s">
        <v>6916</v>
      </c>
      <c r="C83" s="12" t="s">
        <v>6917</v>
      </c>
      <c r="D83" t="s">
        <v>1987</v>
      </c>
      <c r="E83" t="s">
        <v>3475</v>
      </c>
      <c r="G83" s="44" t="s">
        <v>9671</v>
      </c>
    </row>
    <row r="84" spans="1:7" ht="20.25" customHeight="1">
      <c r="A84" s="101">
        <v>77</v>
      </c>
      <c r="B84" s="49" t="s">
        <v>6918</v>
      </c>
      <c r="C84" s="12" t="s">
        <v>6919</v>
      </c>
      <c r="D84" t="s">
        <v>2763</v>
      </c>
      <c r="E84" t="s">
        <v>3050</v>
      </c>
      <c r="G84" s="44" t="s">
        <v>9671</v>
      </c>
    </row>
    <row r="85" spans="1:7" ht="20.25" customHeight="1">
      <c r="A85" s="101">
        <v>78</v>
      </c>
      <c r="B85" s="49" t="s">
        <v>6949</v>
      </c>
      <c r="C85" s="12" t="s">
        <v>6920</v>
      </c>
      <c r="D85" t="s">
        <v>2158</v>
      </c>
      <c r="E85" t="s">
        <v>3702</v>
      </c>
      <c r="G85" s="44" t="s">
        <v>9675</v>
      </c>
    </row>
    <row r="86" spans="1:7" ht="20.25" customHeight="1">
      <c r="A86" s="101">
        <v>79</v>
      </c>
      <c r="B86" s="49" t="s">
        <v>6921</v>
      </c>
      <c r="C86" s="12" t="s">
        <v>6922</v>
      </c>
      <c r="D86" t="s">
        <v>2150</v>
      </c>
      <c r="E86" t="s">
        <v>3692</v>
      </c>
      <c r="G86" s="44" t="s">
        <v>9676</v>
      </c>
    </row>
    <row r="87" spans="1:7" ht="20.25" customHeight="1">
      <c r="A87" s="101">
        <v>80</v>
      </c>
      <c r="B87" s="49" t="s">
        <v>6950</v>
      </c>
      <c r="C87" s="12" t="s">
        <v>6923</v>
      </c>
      <c r="D87" t="s">
        <v>1634</v>
      </c>
      <c r="E87" t="s">
        <v>3712</v>
      </c>
      <c r="G87" s="44" t="s">
        <v>9677</v>
      </c>
    </row>
    <row r="88" spans="1:7" ht="20.25" customHeight="1">
      <c r="A88" s="101">
        <v>81</v>
      </c>
      <c r="B88" s="49" t="s">
        <v>6924</v>
      </c>
      <c r="C88" s="12" t="s">
        <v>6925</v>
      </c>
      <c r="D88" t="s">
        <v>2166</v>
      </c>
      <c r="E88" t="s">
        <v>3709</v>
      </c>
      <c r="G88" s="44" t="s">
        <v>9677</v>
      </c>
    </row>
    <row r="89" spans="1:7" ht="20.25" customHeight="1">
      <c r="A89" s="101">
        <v>82</v>
      </c>
      <c r="B89" s="49" t="s">
        <v>6926</v>
      </c>
      <c r="C89" s="12" t="s">
        <v>6951</v>
      </c>
      <c r="D89" t="s">
        <v>2167</v>
      </c>
      <c r="E89" t="s">
        <v>3711</v>
      </c>
      <c r="G89" s="44" t="s">
        <v>9677</v>
      </c>
    </row>
    <row r="90" spans="1:7" ht="20.25" customHeight="1">
      <c r="A90" s="101">
        <v>83</v>
      </c>
      <c r="B90" s="49" t="s">
        <v>6927</v>
      </c>
      <c r="C90" s="12" t="s">
        <v>6928</v>
      </c>
      <c r="D90" t="s">
        <v>1633</v>
      </c>
      <c r="E90" t="s">
        <v>3710</v>
      </c>
      <c r="G90" s="44" t="s">
        <v>9677</v>
      </c>
    </row>
    <row r="91" spans="1:7" ht="20.25" customHeight="1">
      <c r="A91" s="101">
        <v>84</v>
      </c>
      <c r="B91" s="49" t="s">
        <v>6952</v>
      </c>
      <c r="C91" s="12" t="s">
        <v>9704</v>
      </c>
      <c r="D91" t="s">
        <v>2162</v>
      </c>
      <c r="E91" t="s">
        <v>9705</v>
      </c>
      <c r="G91" s="44" t="s">
        <v>9677</v>
      </c>
    </row>
    <row r="92" spans="1:7" ht="20.25" customHeight="1">
      <c r="A92" s="101">
        <v>85</v>
      </c>
      <c r="B92" s="49" t="s">
        <v>6953</v>
      </c>
      <c r="C92" s="12" t="s">
        <v>6929</v>
      </c>
      <c r="D92" t="s">
        <v>2176</v>
      </c>
      <c r="E92" t="s">
        <v>3718</v>
      </c>
      <c r="G92" s="44" t="s">
        <v>9677</v>
      </c>
    </row>
    <row r="93" spans="1:7" ht="20.25" customHeight="1">
      <c r="A93" s="101">
        <v>86</v>
      </c>
      <c r="B93" s="49" t="s">
        <v>6954</v>
      </c>
      <c r="C93" s="12" t="s">
        <v>6930</v>
      </c>
      <c r="D93" t="s">
        <v>2175</v>
      </c>
      <c r="E93" t="s">
        <v>3717</v>
      </c>
      <c r="G93" s="44" t="s">
        <v>9677</v>
      </c>
    </row>
    <row r="94" spans="1:7" ht="20.25" customHeight="1">
      <c r="A94" s="101">
        <v>87</v>
      </c>
      <c r="B94" s="49" t="s">
        <v>6955</v>
      </c>
      <c r="C94" s="12" t="s">
        <v>6931</v>
      </c>
      <c r="D94" t="s">
        <v>2230</v>
      </c>
      <c r="E94" t="s">
        <v>3771</v>
      </c>
      <c r="G94" s="44" t="s">
        <v>9677</v>
      </c>
    </row>
    <row r="95" spans="1:7" ht="20.25" customHeight="1">
      <c r="A95" s="101">
        <v>88</v>
      </c>
      <c r="B95" s="49" t="s">
        <v>6956</v>
      </c>
      <c r="C95" s="12" t="s">
        <v>6932</v>
      </c>
      <c r="D95" t="s">
        <v>2229</v>
      </c>
      <c r="E95" t="s">
        <v>3770</v>
      </c>
      <c r="G95" s="44" t="s">
        <v>9677</v>
      </c>
    </row>
    <row r="96" spans="1:7" ht="20.25" customHeight="1">
      <c r="A96" s="101">
        <v>89</v>
      </c>
      <c r="B96" s="49" t="s">
        <v>6957</v>
      </c>
      <c r="C96" s="12" t="s">
        <v>6933</v>
      </c>
      <c r="D96" t="s">
        <v>2794</v>
      </c>
      <c r="E96" t="s">
        <v>3792</v>
      </c>
      <c r="G96" s="44" t="s">
        <v>9677</v>
      </c>
    </row>
    <row r="97" spans="1:7" ht="20.25" customHeight="1">
      <c r="A97" s="101">
        <v>90</v>
      </c>
      <c r="B97" s="49" t="s">
        <v>6958</v>
      </c>
      <c r="C97" s="12" t="s">
        <v>6934</v>
      </c>
      <c r="D97" t="s">
        <v>2252</v>
      </c>
      <c r="E97" t="s">
        <v>3794</v>
      </c>
      <c r="G97" s="44" t="s">
        <v>9677</v>
      </c>
    </row>
    <row r="98" spans="1:7" ht="20.25" customHeight="1">
      <c r="A98" s="101">
        <v>91</v>
      </c>
      <c r="B98" s="49" t="s">
        <v>6959</v>
      </c>
      <c r="C98" s="12" t="s">
        <v>6935</v>
      </c>
      <c r="D98" t="s">
        <v>2220</v>
      </c>
      <c r="E98" t="s">
        <v>3763</v>
      </c>
      <c r="G98" s="44" t="s">
        <v>9677</v>
      </c>
    </row>
    <row r="99" spans="1:7" ht="20.25" customHeight="1">
      <c r="A99" s="101">
        <v>92</v>
      </c>
      <c r="B99" s="49" t="s">
        <v>6960</v>
      </c>
      <c r="C99" s="12" t="s">
        <v>6936</v>
      </c>
      <c r="D99" t="s">
        <v>2792</v>
      </c>
      <c r="E99" t="s">
        <v>3791</v>
      </c>
      <c r="G99" s="44" t="s">
        <v>9677</v>
      </c>
    </row>
    <row r="100" spans="1:7" ht="20.25" customHeight="1">
      <c r="A100" s="101">
        <v>93</v>
      </c>
      <c r="B100" s="49" t="s">
        <v>6961</v>
      </c>
      <c r="C100" s="12" t="s">
        <v>6937</v>
      </c>
      <c r="D100" t="s">
        <v>1641</v>
      </c>
      <c r="E100" t="s">
        <v>3078</v>
      </c>
      <c r="G100" s="44" t="s">
        <v>9677</v>
      </c>
    </row>
    <row r="101" spans="1:7" ht="20.25" customHeight="1">
      <c r="A101" s="169">
        <v>94</v>
      </c>
      <c r="B101" s="168" t="s">
        <v>6938</v>
      </c>
      <c r="C101" s="166" t="s">
        <v>6939</v>
      </c>
      <c r="D101" t="s">
        <v>2202</v>
      </c>
      <c r="E101" t="s">
        <v>3741</v>
      </c>
      <c r="F101" s="167"/>
      <c r="G101" s="44" t="s">
        <v>9677</v>
      </c>
    </row>
    <row r="102" spans="1:7" ht="20.25" customHeight="1">
      <c r="A102" s="169"/>
      <c r="B102" s="168"/>
      <c r="C102" s="166"/>
      <c r="D102" t="s">
        <v>1638</v>
      </c>
      <c r="E102" t="s">
        <v>3748</v>
      </c>
      <c r="F102" s="167"/>
      <c r="G102" s="44" t="s">
        <v>9677</v>
      </c>
    </row>
    <row r="103" spans="1:7" ht="20.25" customHeight="1">
      <c r="A103" s="169"/>
      <c r="B103" s="168"/>
      <c r="C103" s="166"/>
      <c r="D103" t="s">
        <v>1639</v>
      </c>
      <c r="E103" t="s">
        <v>3752</v>
      </c>
      <c r="F103" s="167"/>
      <c r="G103" s="44" t="s">
        <v>9677</v>
      </c>
    </row>
    <row r="104" spans="1:7" ht="20.25" customHeight="1">
      <c r="A104" s="169"/>
      <c r="B104" s="168"/>
      <c r="C104" s="166"/>
      <c r="D104" t="s">
        <v>2210</v>
      </c>
      <c r="E104" t="s">
        <v>3753</v>
      </c>
      <c r="F104" s="167"/>
      <c r="G104" s="44" t="s">
        <v>9677</v>
      </c>
    </row>
    <row r="105" spans="1:7" ht="20.25" customHeight="1">
      <c r="A105" s="101">
        <v>95</v>
      </c>
      <c r="B105" s="49" t="s">
        <v>6940</v>
      </c>
      <c r="C105" s="12" t="s">
        <v>6941</v>
      </c>
      <c r="D105" t="s">
        <v>2240</v>
      </c>
      <c r="E105" t="s">
        <v>3785</v>
      </c>
      <c r="G105" s="44" t="s">
        <v>9677</v>
      </c>
    </row>
    <row r="106" spans="1:7" ht="20.25" customHeight="1">
      <c r="A106" s="101">
        <v>96</v>
      </c>
      <c r="B106" s="49" t="s">
        <v>6962</v>
      </c>
      <c r="C106" s="12" t="s">
        <v>6942</v>
      </c>
      <c r="D106" t="s">
        <v>2241</v>
      </c>
      <c r="E106" t="s">
        <v>3786</v>
      </c>
      <c r="G106" s="44" t="s">
        <v>9677</v>
      </c>
    </row>
    <row r="107" spans="1:7" ht="20.25" customHeight="1">
      <c r="A107" s="101">
        <v>97</v>
      </c>
      <c r="B107" s="49" t="s">
        <v>6943</v>
      </c>
      <c r="C107" s="12" t="s">
        <v>6944</v>
      </c>
      <c r="D107" t="s">
        <v>2242</v>
      </c>
      <c r="E107" t="s">
        <v>3787</v>
      </c>
      <c r="G107" s="44" t="s">
        <v>9677</v>
      </c>
    </row>
    <row r="108" spans="1:7" ht="20.25" customHeight="1">
      <c r="A108" s="101">
        <v>98</v>
      </c>
      <c r="B108" s="49" t="s">
        <v>6945</v>
      </c>
      <c r="C108" s="12" t="s">
        <v>6946</v>
      </c>
      <c r="D108" t="s">
        <v>2257</v>
      </c>
      <c r="E108" t="s">
        <v>3801</v>
      </c>
      <c r="G108" s="44" t="s">
        <v>9677</v>
      </c>
    </row>
    <row r="109" spans="1:7" s="132" customFormat="1" ht="20.25" customHeight="1">
      <c r="A109" s="131">
        <v>253</v>
      </c>
      <c r="B109" s="137" t="s">
        <v>26071</v>
      </c>
      <c r="C109" s="133" t="s">
        <v>26072</v>
      </c>
      <c r="D109" s="132" t="s">
        <v>2168</v>
      </c>
      <c r="E109" s="132" t="s">
        <v>3065</v>
      </c>
      <c r="G109" s="138" t="s">
        <v>6023</v>
      </c>
    </row>
    <row r="110" spans="1:7" s="132" customFormat="1" ht="20.25" customHeight="1">
      <c r="A110" s="131"/>
      <c r="B110" s="137" t="s">
        <v>26146</v>
      </c>
      <c r="C110" s="133" t="s">
        <v>26232</v>
      </c>
      <c r="G110" s="138"/>
    </row>
    <row r="111" spans="1:7" ht="20.25" customHeight="1">
      <c r="A111" s="101">
        <v>99</v>
      </c>
      <c r="B111" s="49" t="s">
        <v>6947</v>
      </c>
      <c r="C111" s="12" t="s">
        <v>6948</v>
      </c>
      <c r="D111" t="s">
        <v>2328</v>
      </c>
      <c r="E111" t="s">
        <v>3097</v>
      </c>
      <c r="G111" s="44" t="s">
        <v>9641</v>
      </c>
    </row>
    <row r="112" spans="1:7" ht="20.25" customHeight="1">
      <c r="A112" s="101">
        <v>100</v>
      </c>
      <c r="B112" s="49" t="s">
        <v>9686</v>
      </c>
      <c r="C112" s="12" t="s">
        <v>5376</v>
      </c>
      <c r="D112" t="s">
        <v>2316</v>
      </c>
      <c r="E112" t="s">
        <v>3853</v>
      </c>
      <c r="G112" s="44" t="s">
        <v>9641</v>
      </c>
    </row>
    <row r="113" spans="1:7" ht="20.25" customHeight="1">
      <c r="A113" s="101">
        <v>101</v>
      </c>
      <c r="B113" s="49" t="s">
        <v>9687</v>
      </c>
      <c r="C113" s="12" t="s">
        <v>5385</v>
      </c>
      <c r="D113" t="s">
        <v>2292</v>
      </c>
      <c r="E113" t="s">
        <v>3834</v>
      </c>
      <c r="G113" s="44" t="s">
        <v>9641</v>
      </c>
    </row>
    <row r="114" spans="1:7" ht="20.25" customHeight="1">
      <c r="A114" s="101">
        <v>102</v>
      </c>
      <c r="B114" s="49" t="s">
        <v>9688</v>
      </c>
      <c r="C114" s="12" t="s">
        <v>5392</v>
      </c>
      <c r="D114" t="s">
        <v>2293</v>
      </c>
      <c r="E114" t="s">
        <v>3835</v>
      </c>
      <c r="G114" s="44" t="s">
        <v>9641</v>
      </c>
    </row>
    <row r="115" spans="1:7" ht="20.25" customHeight="1">
      <c r="A115" s="101">
        <v>103</v>
      </c>
      <c r="B115" s="49" t="s">
        <v>8067</v>
      </c>
      <c r="C115" s="12" t="s">
        <v>8068</v>
      </c>
      <c r="D115" t="s">
        <v>2321</v>
      </c>
      <c r="E115" t="s">
        <v>3858</v>
      </c>
      <c r="G115" s="44" t="s">
        <v>9641</v>
      </c>
    </row>
    <row r="116" spans="1:7" ht="20.25" customHeight="1">
      <c r="A116" s="101">
        <v>104</v>
      </c>
      <c r="B116" s="49" t="s">
        <v>8069</v>
      </c>
      <c r="C116" s="12" t="s">
        <v>8070</v>
      </c>
      <c r="D116" t="s">
        <v>2309</v>
      </c>
      <c r="E116" t="s">
        <v>3847</v>
      </c>
      <c r="G116" s="44" t="s">
        <v>9641</v>
      </c>
    </row>
    <row r="117" spans="1:7" ht="20.25" customHeight="1">
      <c r="A117" s="101">
        <v>105</v>
      </c>
      <c r="B117" s="49" t="s">
        <v>8071</v>
      </c>
      <c r="C117" s="12" t="s">
        <v>8072</v>
      </c>
      <c r="D117" t="s">
        <v>2300</v>
      </c>
      <c r="E117" t="s">
        <v>3094</v>
      </c>
      <c r="G117" s="44" t="s">
        <v>9641</v>
      </c>
    </row>
    <row r="118" spans="1:7" ht="20.25" customHeight="1">
      <c r="A118" s="101">
        <v>106</v>
      </c>
      <c r="B118" s="49" t="s">
        <v>8073</v>
      </c>
      <c r="C118" s="12" t="s">
        <v>8074</v>
      </c>
      <c r="D118" t="s">
        <v>2301</v>
      </c>
      <c r="E118" t="s">
        <v>3840</v>
      </c>
      <c r="G118" s="44" t="s">
        <v>9641</v>
      </c>
    </row>
    <row r="119" spans="1:7" ht="20.25" customHeight="1">
      <c r="A119" s="101">
        <v>107</v>
      </c>
      <c r="B119" s="49" t="s">
        <v>8075</v>
      </c>
      <c r="C119" s="12" t="s">
        <v>8076</v>
      </c>
      <c r="D119" t="s">
        <v>2262</v>
      </c>
      <c r="E119" t="s">
        <v>3806</v>
      </c>
      <c r="G119" s="44" t="s">
        <v>9641</v>
      </c>
    </row>
    <row r="120" spans="1:7" ht="20.25" customHeight="1">
      <c r="A120" s="101">
        <v>108</v>
      </c>
      <c r="B120" s="49" t="s">
        <v>8077</v>
      </c>
      <c r="C120" s="12" t="s">
        <v>8078</v>
      </c>
      <c r="D120" t="s">
        <v>2260</v>
      </c>
      <c r="E120" t="s">
        <v>3804</v>
      </c>
      <c r="G120" s="44" t="s">
        <v>9641</v>
      </c>
    </row>
    <row r="121" spans="1:7" ht="20.25" customHeight="1">
      <c r="A121" s="101">
        <v>109</v>
      </c>
      <c r="B121" s="49" t="s">
        <v>8079</v>
      </c>
      <c r="C121" s="12" t="s">
        <v>8080</v>
      </c>
      <c r="D121" t="s">
        <v>2295</v>
      </c>
      <c r="E121" t="s">
        <v>3837</v>
      </c>
      <c r="G121" s="44" t="s">
        <v>9641</v>
      </c>
    </row>
    <row r="122" spans="1:7" ht="20.25" customHeight="1">
      <c r="A122" s="101">
        <v>110</v>
      </c>
      <c r="B122" s="49" t="s">
        <v>8081</v>
      </c>
      <c r="C122" s="12" t="s">
        <v>8082</v>
      </c>
      <c r="D122" t="s">
        <v>2304</v>
      </c>
      <c r="E122" t="s">
        <v>3843</v>
      </c>
      <c r="G122" s="44" t="s">
        <v>9641</v>
      </c>
    </row>
    <row r="123" spans="1:7" ht="20.25" customHeight="1">
      <c r="A123" s="101">
        <v>111</v>
      </c>
      <c r="B123" s="49" t="s">
        <v>8083</v>
      </c>
      <c r="C123" s="12" t="s">
        <v>8084</v>
      </c>
      <c r="D123" t="s">
        <v>2303</v>
      </c>
      <c r="E123" t="s">
        <v>3842</v>
      </c>
      <c r="G123" s="44" t="s">
        <v>9641</v>
      </c>
    </row>
    <row r="124" spans="1:7" ht="20.25" customHeight="1">
      <c r="A124" s="101">
        <v>112</v>
      </c>
      <c r="B124" s="49" t="s">
        <v>8085</v>
      </c>
      <c r="C124" s="12" t="s">
        <v>8086</v>
      </c>
      <c r="D124" t="s">
        <v>2268</v>
      </c>
      <c r="E124" t="s">
        <v>3812</v>
      </c>
      <c r="G124" s="44" t="s">
        <v>9641</v>
      </c>
    </row>
    <row r="125" spans="1:7" ht="20.25" customHeight="1">
      <c r="A125" s="101">
        <v>113</v>
      </c>
      <c r="B125" s="49" t="s">
        <v>8087</v>
      </c>
      <c r="C125" s="12" t="s">
        <v>8088</v>
      </c>
      <c r="D125" t="s">
        <v>2267</v>
      </c>
      <c r="E125" t="s">
        <v>3811</v>
      </c>
      <c r="G125" s="44" t="s">
        <v>9641</v>
      </c>
    </row>
    <row r="126" spans="1:7" ht="20.25" customHeight="1">
      <c r="A126" s="101">
        <v>114</v>
      </c>
      <c r="B126" s="49" t="s">
        <v>8089</v>
      </c>
      <c r="C126" s="12" t="s">
        <v>8090</v>
      </c>
      <c r="D126" t="s">
        <v>2266</v>
      </c>
      <c r="E126" t="s">
        <v>3810</v>
      </c>
      <c r="G126" s="44" t="s">
        <v>9641</v>
      </c>
    </row>
    <row r="127" spans="1:7" ht="20.25" customHeight="1">
      <c r="A127" s="101">
        <v>115</v>
      </c>
      <c r="B127" s="49" t="s">
        <v>8091</v>
      </c>
      <c r="C127" s="12" t="s">
        <v>8092</v>
      </c>
      <c r="D127" t="s">
        <v>2269</v>
      </c>
      <c r="E127" t="s">
        <v>3813</v>
      </c>
      <c r="G127" s="44" t="s">
        <v>9641</v>
      </c>
    </row>
    <row r="128" spans="1:7" ht="20.25" customHeight="1">
      <c r="A128" s="101">
        <v>116</v>
      </c>
      <c r="B128" s="49" t="s">
        <v>8093</v>
      </c>
      <c r="C128" s="12" t="s">
        <v>8094</v>
      </c>
      <c r="D128" t="s">
        <v>2283</v>
      </c>
      <c r="E128" t="s">
        <v>3826</v>
      </c>
      <c r="G128" s="44" t="s">
        <v>9641</v>
      </c>
    </row>
    <row r="129" spans="1:7" ht="20.25" customHeight="1">
      <c r="A129" s="101">
        <v>117</v>
      </c>
      <c r="B129" s="49" t="s">
        <v>8095</v>
      </c>
      <c r="C129" s="12" t="s">
        <v>8096</v>
      </c>
      <c r="D129" t="s">
        <v>2276</v>
      </c>
      <c r="E129" t="s">
        <v>3819</v>
      </c>
      <c r="G129" s="44" t="s">
        <v>9641</v>
      </c>
    </row>
    <row r="130" spans="1:7" ht="20.25" customHeight="1">
      <c r="A130" s="101">
        <v>118</v>
      </c>
      <c r="B130" s="49" t="s">
        <v>9689</v>
      </c>
      <c r="C130" s="12" t="s">
        <v>5418</v>
      </c>
      <c r="D130" t="s">
        <v>2313</v>
      </c>
      <c r="E130" t="s">
        <v>3850</v>
      </c>
      <c r="G130" s="44" t="s">
        <v>9641</v>
      </c>
    </row>
    <row r="131" spans="1:7" ht="20.25" customHeight="1">
      <c r="A131" s="101">
        <v>119</v>
      </c>
      <c r="B131" s="49" t="s">
        <v>9690</v>
      </c>
      <c r="C131" s="12" t="s">
        <v>5419</v>
      </c>
      <c r="D131" t="s">
        <v>2275</v>
      </c>
      <c r="E131" t="s">
        <v>3818</v>
      </c>
      <c r="G131" s="44" t="s">
        <v>9641</v>
      </c>
    </row>
    <row r="132" spans="1:7" ht="20.25" customHeight="1">
      <c r="A132" s="101">
        <v>120</v>
      </c>
      <c r="B132" s="49" t="s">
        <v>9691</v>
      </c>
      <c r="C132" s="12" t="s">
        <v>5432</v>
      </c>
      <c r="D132" t="s">
        <v>2306</v>
      </c>
      <c r="E132" t="s">
        <v>3844</v>
      </c>
      <c r="G132" s="44" t="s">
        <v>9641</v>
      </c>
    </row>
    <row r="133" spans="1:7" ht="20.25" customHeight="1">
      <c r="A133" s="101">
        <v>121</v>
      </c>
      <c r="B133" s="49" t="s">
        <v>8308</v>
      </c>
      <c r="C133" s="12" t="s">
        <v>8309</v>
      </c>
      <c r="D133" t="s">
        <v>2305</v>
      </c>
      <c r="E133" t="s">
        <v>3095</v>
      </c>
      <c r="G133" s="44" t="s">
        <v>9641</v>
      </c>
    </row>
    <row r="134" spans="1:7" ht="20.25" customHeight="1">
      <c r="A134" s="101">
        <v>122</v>
      </c>
      <c r="B134" s="49" t="s">
        <v>8310</v>
      </c>
      <c r="C134" s="12" t="s">
        <v>8311</v>
      </c>
    </row>
    <row r="135" spans="1:7" ht="20.25" customHeight="1">
      <c r="A135" s="101">
        <v>123</v>
      </c>
      <c r="B135" s="49" t="s">
        <v>9692</v>
      </c>
      <c r="C135" s="12" t="s">
        <v>5440</v>
      </c>
      <c r="D135" t="s">
        <v>2296</v>
      </c>
      <c r="E135" t="s">
        <v>3838</v>
      </c>
      <c r="G135" s="44" t="s">
        <v>9641</v>
      </c>
    </row>
    <row r="136" spans="1:7" ht="20.25" customHeight="1">
      <c r="A136" s="101">
        <v>124</v>
      </c>
      <c r="B136" s="49" t="s">
        <v>8330</v>
      </c>
      <c r="C136" s="12" t="s">
        <v>8331</v>
      </c>
      <c r="D136" t="s">
        <v>2323</v>
      </c>
      <c r="E136" t="s">
        <v>3860</v>
      </c>
      <c r="G136" s="44" t="s">
        <v>9720</v>
      </c>
    </row>
    <row r="137" spans="1:7" ht="20.25" customHeight="1">
      <c r="A137" s="101">
        <v>125</v>
      </c>
      <c r="B137" s="49" t="s">
        <v>9693</v>
      </c>
      <c r="C137" s="12" t="s">
        <v>5450</v>
      </c>
      <c r="D137" t="s">
        <v>2326</v>
      </c>
      <c r="E137" t="s">
        <v>3863</v>
      </c>
      <c r="G137" s="44" t="s">
        <v>9641</v>
      </c>
    </row>
    <row r="138" spans="1:7" ht="20.25" customHeight="1">
      <c r="A138" s="101">
        <v>126</v>
      </c>
      <c r="B138" s="49" t="s">
        <v>9694</v>
      </c>
      <c r="C138" s="12" t="s">
        <v>5474</v>
      </c>
      <c r="D138" t="s">
        <v>2259</v>
      </c>
      <c r="E138" t="s">
        <v>3803</v>
      </c>
      <c r="G138" s="44" t="s">
        <v>9641</v>
      </c>
    </row>
    <row r="139" spans="1:7" ht="20.25" customHeight="1">
      <c r="A139" s="101">
        <v>127</v>
      </c>
      <c r="B139" s="49" t="s">
        <v>9695</v>
      </c>
      <c r="C139" s="12" t="s">
        <v>5487</v>
      </c>
      <c r="D139" t="s">
        <v>2286</v>
      </c>
      <c r="E139" t="s">
        <v>3091</v>
      </c>
      <c r="G139" s="44" t="s">
        <v>9641</v>
      </c>
    </row>
    <row r="140" spans="1:7" ht="20.25" customHeight="1">
      <c r="A140" s="101">
        <v>128</v>
      </c>
      <c r="B140" s="49" t="s">
        <v>9696</v>
      </c>
      <c r="C140" s="12" t="s">
        <v>5496</v>
      </c>
      <c r="D140" t="s">
        <v>2287</v>
      </c>
      <c r="E140" t="s">
        <v>3828</v>
      </c>
      <c r="G140" s="44" t="s">
        <v>9641</v>
      </c>
    </row>
    <row r="141" spans="1:7" ht="20.25" customHeight="1">
      <c r="A141" s="101">
        <v>129</v>
      </c>
      <c r="B141" s="49" t="s">
        <v>9697</v>
      </c>
      <c r="C141" s="12" t="s">
        <v>5505</v>
      </c>
      <c r="D141" t="s">
        <v>2277</v>
      </c>
      <c r="E141" t="s">
        <v>3820</v>
      </c>
      <c r="G141" s="44" t="s">
        <v>9641</v>
      </c>
    </row>
    <row r="142" spans="1:7" ht="20.25" customHeight="1">
      <c r="A142" s="101">
        <v>130</v>
      </c>
      <c r="B142" s="49" t="s">
        <v>26261</v>
      </c>
      <c r="C142" s="12" t="s">
        <v>8336</v>
      </c>
      <c r="D142" t="s">
        <v>2308</v>
      </c>
      <c r="E142" t="s">
        <v>3846</v>
      </c>
      <c r="G142" s="44" t="s">
        <v>9641</v>
      </c>
    </row>
    <row r="143" spans="1:7" ht="20.25" customHeight="1">
      <c r="A143" s="101">
        <v>131</v>
      </c>
      <c r="B143" s="49" t="s">
        <v>8337</v>
      </c>
      <c r="C143" s="12" t="s">
        <v>8338</v>
      </c>
      <c r="D143" t="s">
        <v>2272</v>
      </c>
      <c r="E143" t="s">
        <v>3815</v>
      </c>
      <c r="G143" s="44" t="s">
        <v>9641</v>
      </c>
    </row>
    <row r="144" spans="1:7" ht="20.25" customHeight="1">
      <c r="A144" s="101">
        <v>132</v>
      </c>
      <c r="B144" s="49" t="s">
        <v>8339</v>
      </c>
      <c r="C144" s="12" t="s">
        <v>8340</v>
      </c>
      <c r="D144" t="s">
        <v>2273</v>
      </c>
      <c r="E144" t="s">
        <v>3816</v>
      </c>
      <c r="G144" s="44" t="s">
        <v>9641</v>
      </c>
    </row>
    <row r="145" spans="1:8" ht="20.25" customHeight="1">
      <c r="A145" s="101">
        <v>133</v>
      </c>
      <c r="B145" s="49" t="s">
        <v>9698</v>
      </c>
      <c r="C145" s="12" t="s">
        <v>5514</v>
      </c>
      <c r="D145" t="s">
        <v>2288</v>
      </c>
      <c r="E145" t="s">
        <v>3829</v>
      </c>
      <c r="G145" s="44" t="s">
        <v>9641</v>
      </c>
    </row>
    <row r="146" spans="1:8" ht="20.25" customHeight="1">
      <c r="A146" s="101">
        <v>134</v>
      </c>
      <c r="B146" s="49" t="s">
        <v>8395</v>
      </c>
      <c r="C146" s="12" t="s">
        <v>8396</v>
      </c>
      <c r="D146" t="s">
        <v>2327</v>
      </c>
      <c r="E146" t="s">
        <v>3864</v>
      </c>
      <c r="G146" s="44" t="s">
        <v>9641</v>
      </c>
    </row>
    <row r="147" spans="1:8" ht="20.25" customHeight="1">
      <c r="A147" s="101">
        <v>135</v>
      </c>
      <c r="B147" s="49" t="s">
        <v>9699</v>
      </c>
      <c r="C147" s="12" t="s">
        <v>5524</v>
      </c>
      <c r="D147" t="s">
        <v>2299</v>
      </c>
      <c r="E147" t="s">
        <v>3839</v>
      </c>
      <c r="G147" s="44" t="s">
        <v>9641</v>
      </c>
    </row>
    <row r="148" spans="1:8" ht="20.25" customHeight="1">
      <c r="A148" s="101">
        <v>136</v>
      </c>
      <c r="B148" s="49" t="s">
        <v>9700</v>
      </c>
      <c r="C148" s="12" t="s">
        <v>5537</v>
      </c>
      <c r="D148" t="s">
        <v>2279</v>
      </c>
      <c r="E148" t="s">
        <v>3822</v>
      </c>
      <c r="G148" s="44" t="s">
        <v>9641</v>
      </c>
    </row>
    <row r="149" spans="1:8" ht="20.25" customHeight="1">
      <c r="A149" s="101">
        <v>137</v>
      </c>
      <c r="B149" s="49" t="s">
        <v>8403</v>
      </c>
      <c r="C149" s="12" t="s">
        <v>8404</v>
      </c>
      <c r="D149" t="s">
        <v>2258</v>
      </c>
      <c r="E149" t="s">
        <v>3802</v>
      </c>
      <c r="G149" s="44" t="s">
        <v>9641</v>
      </c>
    </row>
    <row r="150" spans="1:8" s="132" customFormat="1" ht="20.25" customHeight="1">
      <c r="A150" s="131">
        <v>430</v>
      </c>
      <c r="B150" s="137" t="s">
        <v>26174</v>
      </c>
      <c r="C150" s="133" t="s">
        <v>21671</v>
      </c>
      <c r="G150" s="134"/>
      <c r="H150" s="132" t="s">
        <v>16412</v>
      </c>
    </row>
    <row r="151" spans="1:8" ht="20.25" customHeight="1">
      <c r="A151" s="101">
        <v>138</v>
      </c>
      <c r="B151" s="49" t="s">
        <v>8414</v>
      </c>
      <c r="C151" s="12" t="s">
        <v>8405</v>
      </c>
      <c r="D151" t="s">
        <v>2334</v>
      </c>
      <c r="E151" t="s">
        <v>3868</v>
      </c>
      <c r="G151" s="44" t="s">
        <v>9649</v>
      </c>
    </row>
    <row r="152" spans="1:8" ht="20.25" customHeight="1">
      <c r="A152" s="101">
        <v>139</v>
      </c>
      <c r="B152" s="49" t="s">
        <v>8415</v>
      </c>
      <c r="C152" s="12" t="s">
        <v>8406</v>
      </c>
      <c r="D152" t="s">
        <v>1656</v>
      </c>
      <c r="E152" t="s">
        <v>3919</v>
      </c>
      <c r="G152" s="44" t="s">
        <v>9649</v>
      </c>
    </row>
    <row r="153" spans="1:8" ht="20.25" customHeight="1">
      <c r="A153" s="101">
        <v>140</v>
      </c>
      <c r="B153" s="49" t="s">
        <v>8407</v>
      </c>
      <c r="C153" s="12" t="s">
        <v>8408</v>
      </c>
      <c r="D153" t="s">
        <v>2902</v>
      </c>
      <c r="E153" t="s">
        <v>3902</v>
      </c>
      <c r="G153" s="44" t="s">
        <v>9649</v>
      </c>
    </row>
    <row r="154" spans="1:8" ht="20.25" customHeight="1">
      <c r="A154" s="101">
        <v>141</v>
      </c>
      <c r="B154" s="49" t="s">
        <v>8416</v>
      </c>
      <c r="C154" s="12" t="s">
        <v>8409</v>
      </c>
      <c r="D154" t="s">
        <v>2405</v>
      </c>
      <c r="E154" t="s">
        <v>3935</v>
      </c>
      <c r="G154" s="44" t="s">
        <v>9649</v>
      </c>
    </row>
    <row r="155" spans="1:8" ht="20.25" customHeight="1">
      <c r="A155" s="101">
        <v>142</v>
      </c>
      <c r="B155" s="49" t="s">
        <v>8417</v>
      </c>
      <c r="C155" s="12" t="s">
        <v>8410</v>
      </c>
      <c r="D155" t="s">
        <v>2899</v>
      </c>
      <c r="E155" t="s">
        <v>3885</v>
      </c>
      <c r="G155" s="44" t="s">
        <v>9649</v>
      </c>
    </row>
    <row r="156" spans="1:8" ht="20.25" customHeight="1">
      <c r="A156" s="169">
        <v>143</v>
      </c>
      <c r="B156" s="168" t="s">
        <v>8418</v>
      </c>
      <c r="C156" s="166" t="s">
        <v>8411</v>
      </c>
      <c r="D156" t="s">
        <v>2360</v>
      </c>
      <c r="E156" t="s">
        <v>3112</v>
      </c>
      <c r="F156" s="167"/>
      <c r="G156" s="44" t="s">
        <v>9649</v>
      </c>
    </row>
    <row r="157" spans="1:8" ht="20.25" customHeight="1">
      <c r="A157" s="169"/>
      <c r="B157" s="168"/>
      <c r="C157" s="166"/>
      <c r="D157" t="s">
        <v>1649</v>
      </c>
      <c r="E157" t="s">
        <v>3896</v>
      </c>
      <c r="F157" s="167"/>
      <c r="G157" s="44" t="s">
        <v>9649</v>
      </c>
    </row>
    <row r="158" spans="1:8" ht="20.25" customHeight="1">
      <c r="A158" s="169"/>
      <c r="B158" s="168"/>
      <c r="C158" s="166"/>
      <c r="D158" t="s">
        <v>1651</v>
      </c>
      <c r="E158" t="s">
        <v>3903</v>
      </c>
      <c r="F158" s="167"/>
      <c r="G158" s="44" t="s">
        <v>9649</v>
      </c>
    </row>
    <row r="159" spans="1:8" ht="20.25" customHeight="1">
      <c r="A159" s="169"/>
      <c r="B159" s="168"/>
      <c r="C159" s="166"/>
      <c r="D159" t="s">
        <v>2376</v>
      </c>
      <c r="E159" t="s">
        <v>3909</v>
      </c>
      <c r="F159" s="167"/>
      <c r="G159" s="44" t="s">
        <v>9649</v>
      </c>
    </row>
    <row r="160" spans="1:8" ht="20.25" customHeight="1">
      <c r="A160" s="101">
        <v>144</v>
      </c>
      <c r="B160" s="49" t="s">
        <v>8412</v>
      </c>
      <c r="C160" s="12" t="s">
        <v>8413</v>
      </c>
      <c r="D160" t="s">
        <v>2346</v>
      </c>
      <c r="E160" t="s">
        <v>3879</v>
      </c>
      <c r="G160" s="44" t="s">
        <v>9649</v>
      </c>
    </row>
    <row r="161" spans="1:7" ht="20.25" customHeight="1">
      <c r="A161" s="101">
        <v>145</v>
      </c>
      <c r="B161" s="49" t="s">
        <v>5566</v>
      </c>
      <c r="C161" s="12" t="s">
        <v>5567</v>
      </c>
      <c r="D161" t="s">
        <v>1659</v>
      </c>
      <c r="E161" t="s">
        <v>3126</v>
      </c>
      <c r="G161" s="44" t="s">
        <v>9649</v>
      </c>
    </row>
    <row r="162" spans="1:7" ht="20.25" customHeight="1">
      <c r="A162" s="101">
        <v>146</v>
      </c>
      <c r="B162" s="49" t="s">
        <v>5586</v>
      </c>
      <c r="C162" s="12" t="s">
        <v>5587</v>
      </c>
      <c r="D162" t="s">
        <v>2406</v>
      </c>
      <c r="E162" t="s">
        <v>3937</v>
      </c>
      <c r="G162" s="44" t="s">
        <v>9649</v>
      </c>
    </row>
    <row r="163" spans="1:7" ht="20.25" customHeight="1">
      <c r="A163" s="169">
        <v>147</v>
      </c>
      <c r="B163" s="168" t="s">
        <v>5588</v>
      </c>
      <c r="C163" s="166" t="s">
        <v>5589</v>
      </c>
      <c r="D163" t="s">
        <v>2361</v>
      </c>
      <c r="E163" t="s">
        <v>3897</v>
      </c>
      <c r="F163" s="167"/>
      <c r="G163" s="44" t="s">
        <v>9649</v>
      </c>
    </row>
    <row r="164" spans="1:7" ht="20.25" customHeight="1">
      <c r="A164" s="169"/>
      <c r="B164" s="168"/>
      <c r="C164" s="166"/>
      <c r="D164" t="s">
        <v>2379</v>
      </c>
      <c r="E164" t="s">
        <v>3911</v>
      </c>
      <c r="F164" s="167"/>
      <c r="G164" s="44" t="s">
        <v>9649</v>
      </c>
    </row>
    <row r="165" spans="1:7" ht="20.25" customHeight="1">
      <c r="A165" s="169"/>
      <c r="B165" s="168"/>
      <c r="C165" s="166"/>
      <c r="D165" t="s">
        <v>2391</v>
      </c>
      <c r="E165" t="s">
        <v>3924</v>
      </c>
      <c r="F165" s="167"/>
      <c r="G165" s="44" t="s">
        <v>9649</v>
      </c>
    </row>
    <row r="166" spans="1:7" ht="20.25" customHeight="1">
      <c r="A166" s="169"/>
      <c r="B166" s="168"/>
      <c r="C166" s="166"/>
      <c r="D166" t="s">
        <v>2402</v>
      </c>
      <c r="E166" t="s">
        <v>3931</v>
      </c>
      <c r="F166" s="167"/>
      <c r="G166" s="44" t="s">
        <v>9649</v>
      </c>
    </row>
    <row r="167" spans="1:7" ht="20.25" customHeight="1">
      <c r="A167" s="169"/>
      <c r="B167" s="168"/>
      <c r="C167" s="166"/>
      <c r="D167" t="s">
        <v>2907</v>
      </c>
      <c r="E167" t="s">
        <v>3936</v>
      </c>
      <c r="F167" s="167"/>
      <c r="G167" s="44" t="s">
        <v>9649</v>
      </c>
    </row>
    <row r="168" spans="1:7" ht="20.25" customHeight="1">
      <c r="A168" s="169"/>
      <c r="B168" s="168"/>
      <c r="C168" s="166"/>
      <c r="D168" t="s">
        <v>2407</v>
      </c>
      <c r="E168" t="s">
        <v>3134</v>
      </c>
      <c r="F168" s="167"/>
      <c r="G168" s="44" t="s">
        <v>9649</v>
      </c>
    </row>
    <row r="169" spans="1:7" ht="20.25" customHeight="1">
      <c r="A169" s="169"/>
      <c r="B169" s="168"/>
      <c r="C169" s="166"/>
      <c r="D169" t="s">
        <v>2414</v>
      </c>
      <c r="E169" t="s">
        <v>3136</v>
      </c>
      <c r="F169" s="167"/>
      <c r="G169" s="44" t="s">
        <v>9649</v>
      </c>
    </row>
    <row r="170" spans="1:7" ht="20.25" customHeight="1">
      <c r="A170" s="101">
        <v>148</v>
      </c>
      <c r="B170" s="49" t="s">
        <v>5601</v>
      </c>
      <c r="C170" s="12" t="s">
        <v>5602</v>
      </c>
      <c r="D170" t="s">
        <v>2366</v>
      </c>
      <c r="E170" t="s">
        <v>3114</v>
      </c>
      <c r="G170" s="44" t="s">
        <v>9649</v>
      </c>
    </row>
    <row r="171" spans="1:7" ht="20.25" customHeight="1">
      <c r="A171" s="101">
        <v>149</v>
      </c>
      <c r="B171" s="49" t="s">
        <v>8495</v>
      </c>
      <c r="C171" s="12" t="s">
        <v>8494</v>
      </c>
      <c r="D171" t="s">
        <v>26268</v>
      </c>
      <c r="E171" t="s">
        <v>3906</v>
      </c>
      <c r="G171" s="44" t="s">
        <v>9649</v>
      </c>
    </row>
    <row r="172" spans="1:7" ht="20.25" customHeight="1">
      <c r="A172" s="101">
        <v>150</v>
      </c>
      <c r="B172" s="49" t="s">
        <v>5608</v>
      </c>
      <c r="C172" s="12" t="s">
        <v>5609</v>
      </c>
      <c r="D172" t="s">
        <v>2382</v>
      </c>
      <c r="E172" t="s">
        <v>3123</v>
      </c>
      <c r="G172" s="44" t="s">
        <v>9649</v>
      </c>
    </row>
    <row r="173" spans="1:7" ht="20.25" customHeight="1">
      <c r="A173" s="101">
        <v>151</v>
      </c>
      <c r="B173" s="49" t="s">
        <v>8500</v>
      </c>
      <c r="C173" s="12" t="s">
        <v>8501</v>
      </c>
      <c r="D173" t="s">
        <v>2393</v>
      </c>
      <c r="E173" t="s">
        <v>3128</v>
      </c>
      <c r="G173" s="44" t="s">
        <v>9649</v>
      </c>
    </row>
    <row r="174" spans="1:7" ht="20.25" customHeight="1">
      <c r="A174" s="101">
        <v>152</v>
      </c>
      <c r="B174" s="49" t="s">
        <v>8502</v>
      </c>
      <c r="C174" s="12" t="s">
        <v>8503</v>
      </c>
      <c r="D174" t="s">
        <v>1645</v>
      </c>
      <c r="E174" t="s">
        <v>3878</v>
      </c>
      <c r="G174" s="44" t="s">
        <v>9649</v>
      </c>
    </row>
    <row r="175" spans="1:7" ht="20.25" customHeight="1">
      <c r="A175" s="101">
        <v>153</v>
      </c>
      <c r="B175" s="49" t="s">
        <v>8504</v>
      </c>
      <c r="C175" s="12" t="s">
        <v>8505</v>
      </c>
      <c r="D175" t="s">
        <v>2421</v>
      </c>
      <c r="E175" t="s">
        <v>9711</v>
      </c>
      <c r="G175" s="44" t="s">
        <v>9649</v>
      </c>
    </row>
    <row r="176" spans="1:7" ht="20.25" customHeight="1">
      <c r="A176" s="101">
        <v>154</v>
      </c>
      <c r="B176" s="49" t="s">
        <v>8506</v>
      </c>
      <c r="C176" s="12" t="s">
        <v>8507</v>
      </c>
      <c r="D176" t="s">
        <v>2417</v>
      </c>
      <c r="E176" t="s">
        <v>3139</v>
      </c>
      <c r="G176" s="44" t="s">
        <v>9649</v>
      </c>
    </row>
    <row r="177" spans="1:8" ht="20.25" customHeight="1">
      <c r="A177" s="101">
        <v>155</v>
      </c>
      <c r="B177" s="49" t="s">
        <v>8508</v>
      </c>
      <c r="C177" s="12" t="s">
        <v>8509</v>
      </c>
      <c r="D177" t="s">
        <v>26267</v>
      </c>
      <c r="E177" t="s">
        <v>3127</v>
      </c>
      <c r="G177" s="44" t="s">
        <v>9649</v>
      </c>
    </row>
    <row r="178" spans="1:8" s="132" customFormat="1" ht="20.25" customHeight="1">
      <c r="A178" s="131">
        <v>446</v>
      </c>
      <c r="B178" s="137" t="s">
        <v>26217</v>
      </c>
      <c r="C178" s="133" t="s">
        <v>21748</v>
      </c>
      <c r="G178" s="134"/>
      <c r="H178" s="132" t="s">
        <v>16412</v>
      </c>
    </row>
    <row r="179" spans="1:8" s="132" customFormat="1" ht="20.25" customHeight="1">
      <c r="A179" s="131">
        <v>437</v>
      </c>
      <c r="B179" s="137" t="s">
        <v>26201</v>
      </c>
      <c r="C179" s="133" t="s">
        <v>21697</v>
      </c>
      <c r="G179" s="134"/>
      <c r="H179" s="132" t="s">
        <v>16412</v>
      </c>
    </row>
    <row r="180" spans="1:8" s="132" customFormat="1" ht="20.25" customHeight="1">
      <c r="A180" s="131">
        <v>426</v>
      </c>
      <c r="B180" s="137" t="s">
        <v>26175</v>
      </c>
      <c r="C180" s="133" t="s">
        <v>26176</v>
      </c>
      <c r="G180" s="134"/>
      <c r="H180" s="132" t="s">
        <v>16412</v>
      </c>
    </row>
    <row r="181" spans="1:8" s="132" customFormat="1" ht="20.25" customHeight="1">
      <c r="A181" s="131">
        <v>447</v>
      </c>
      <c r="B181" s="137" t="s">
        <v>26218</v>
      </c>
      <c r="C181" s="133" t="s">
        <v>21753</v>
      </c>
      <c r="G181" s="134"/>
      <c r="H181" s="132" t="s">
        <v>16412</v>
      </c>
    </row>
    <row r="182" spans="1:8" s="132" customFormat="1" ht="20.25" customHeight="1">
      <c r="A182" s="131">
        <v>448</v>
      </c>
      <c r="B182" s="137" t="s">
        <v>26178</v>
      </c>
      <c r="C182" s="133" t="s">
        <v>21758</v>
      </c>
      <c r="G182" s="134"/>
      <c r="H182" s="132" t="s">
        <v>16412</v>
      </c>
    </row>
    <row r="183" spans="1:8" s="132" customFormat="1" ht="20.25" customHeight="1">
      <c r="A183" s="131">
        <v>421</v>
      </c>
      <c r="B183" s="137" t="s">
        <v>26177</v>
      </c>
      <c r="C183" s="133" t="s">
        <v>21633</v>
      </c>
      <c r="G183" s="134"/>
      <c r="H183" s="132" t="s">
        <v>16412</v>
      </c>
    </row>
    <row r="184" spans="1:8" s="132" customFormat="1" ht="20.25" customHeight="1">
      <c r="A184" s="131">
        <v>422</v>
      </c>
      <c r="B184" s="137" t="s">
        <v>26179</v>
      </c>
      <c r="C184" s="133" t="s">
        <v>21638</v>
      </c>
      <c r="G184" s="134"/>
      <c r="H184" s="132" t="s">
        <v>16412</v>
      </c>
    </row>
    <row r="185" spans="1:8" ht="20.25" customHeight="1">
      <c r="A185" s="101">
        <v>156</v>
      </c>
      <c r="B185" s="49" t="s">
        <v>8511</v>
      </c>
      <c r="C185" s="12" t="s">
        <v>8510</v>
      </c>
      <c r="D185" t="s">
        <v>2536</v>
      </c>
      <c r="E185" t="s">
        <v>4079</v>
      </c>
      <c r="G185" s="44" t="s">
        <v>9652</v>
      </c>
    </row>
    <row r="186" spans="1:8" ht="20.25" customHeight="1">
      <c r="A186" s="101">
        <v>157</v>
      </c>
      <c r="B186" s="49" t="s">
        <v>5657</v>
      </c>
      <c r="C186" s="12" t="s">
        <v>5658</v>
      </c>
      <c r="D186" t="s">
        <v>2511</v>
      </c>
      <c r="E186" t="s">
        <v>4053</v>
      </c>
      <c r="G186" s="44" t="s">
        <v>9652</v>
      </c>
    </row>
    <row r="187" spans="1:8" ht="20.25" customHeight="1">
      <c r="A187" s="101">
        <v>158</v>
      </c>
      <c r="B187" s="49" t="s">
        <v>5714</v>
      </c>
      <c r="C187" s="12" t="s">
        <v>5715</v>
      </c>
      <c r="D187" t="s">
        <v>2871</v>
      </c>
      <c r="E187" t="s">
        <v>4006</v>
      </c>
      <c r="G187" s="44" t="s">
        <v>9652</v>
      </c>
    </row>
    <row r="188" spans="1:8" ht="20.25" customHeight="1">
      <c r="A188" s="101">
        <v>159</v>
      </c>
      <c r="B188" s="49" t="s">
        <v>8559</v>
      </c>
      <c r="C188" s="12" t="s">
        <v>8550</v>
      </c>
      <c r="D188" t="s">
        <v>2438</v>
      </c>
      <c r="E188" t="s">
        <v>3974</v>
      </c>
      <c r="G188" s="44" t="s">
        <v>9652</v>
      </c>
    </row>
    <row r="189" spans="1:8" ht="20.25" customHeight="1">
      <c r="A189" s="101">
        <v>160</v>
      </c>
      <c r="B189" s="49" t="s">
        <v>8560</v>
      </c>
      <c r="C189" s="12" t="s">
        <v>8551</v>
      </c>
      <c r="D189" t="s">
        <v>2470</v>
      </c>
      <c r="E189" t="s">
        <v>4016</v>
      </c>
      <c r="G189" s="44" t="s">
        <v>9652</v>
      </c>
    </row>
    <row r="190" spans="1:8" ht="20.25" customHeight="1">
      <c r="A190" s="101">
        <v>161</v>
      </c>
      <c r="B190" s="49" t="s">
        <v>8561</v>
      </c>
      <c r="C190" s="12" t="s">
        <v>8552</v>
      </c>
      <c r="D190" t="s">
        <v>2485</v>
      </c>
      <c r="E190" t="s">
        <v>4029</v>
      </c>
      <c r="G190" s="44" t="s">
        <v>9652</v>
      </c>
    </row>
    <row r="191" spans="1:8" ht="20.25" customHeight="1">
      <c r="A191" s="101">
        <v>162</v>
      </c>
      <c r="B191" s="49" t="s">
        <v>8562</v>
      </c>
      <c r="C191" s="12" t="s">
        <v>8553</v>
      </c>
      <c r="D191" t="s">
        <v>2484</v>
      </c>
      <c r="E191" t="s">
        <v>4028</v>
      </c>
      <c r="G191" s="44" t="s">
        <v>9652</v>
      </c>
    </row>
    <row r="192" spans="1:8" ht="20.25" customHeight="1">
      <c r="A192" s="101">
        <v>163</v>
      </c>
      <c r="B192" s="49" t="s">
        <v>8563</v>
      </c>
      <c r="C192" s="12" t="s">
        <v>8554</v>
      </c>
      <c r="D192" t="s">
        <v>2502</v>
      </c>
      <c r="E192" t="s">
        <v>4046</v>
      </c>
      <c r="G192" s="44" t="s">
        <v>9652</v>
      </c>
    </row>
    <row r="193" spans="1:7" ht="20.25" customHeight="1">
      <c r="A193" s="101">
        <v>164</v>
      </c>
      <c r="B193" s="49" t="s">
        <v>8555</v>
      </c>
      <c r="C193" s="12" t="s">
        <v>8556</v>
      </c>
      <c r="D193" t="s">
        <v>2911</v>
      </c>
      <c r="E193" t="s">
        <v>4059</v>
      </c>
      <c r="G193" s="44" t="s">
        <v>9652</v>
      </c>
    </row>
    <row r="194" spans="1:7" ht="20.25" customHeight="1">
      <c r="A194" s="101">
        <v>165</v>
      </c>
      <c r="B194" s="49" t="s">
        <v>8557</v>
      </c>
      <c r="C194" s="12" t="s">
        <v>8558</v>
      </c>
      <c r="D194" t="s">
        <v>2515</v>
      </c>
      <c r="E194" t="s">
        <v>4056</v>
      </c>
      <c r="G194" s="44" t="s">
        <v>9652</v>
      </c>
    </row>
    <row r="195" spans="1:7" ht="20.25" customHeight="1">
      <c r="A195" s="101">
        <v>166</v>
      </c>
      <c r="B195" s="49" t="s">
        <v>5728</v>
      </c>
      <c r="C195" s="12" t="s">
        <v>5716</v>
      </c>
      <c r="D195" t="s">
        <v>2516</v>
      </c>
      <c r="E195" t="s">
        <v>4057</v>
      </c>
      <c r="G195" s="44" t="s">
        <v>9652</v>
      </c>
    </row>
    <row r="196" spans="1:7" ht="20.25" customHeight="1">
      <c r="A196" s="101">
        <v>167</v>
      </c>
      <c r="B196" s="49" t="s">
        <v>8612</v>
      </c>
      <c r="C196" s="12" t="s">
        <v>8613</v>
      </c>
      <c r="D196" t="s">
        <v>2518</v>
      </c>
      <c r="E196" t="s">
        <v>4061</v>
      </c>
      <c r="G196" s="44" t="s">
        <v>9652</v>
      </c>
    </row>
    <row r="197" spans="1:7" ht="20.25" customHeight="1">
      <c r="A197" s="102">
        <v>168</v>
      </c>
      <c r="B197" s="49" t="s">
        <v>5726</v>
      </c>
      <c r="C197" s="12" t="s">
        <v>5727</v>
      </c>
      <c r="D197" t="s">
        <v>2437</v>
      </c>
      <c r="E197" t="s">
        <v>3143</v>
      </c>
      <c r="G197" s="44" t="s">
        <v>9652</v>
      </c>
    </row>
    <row r="198" spans="1:7" ht="20.25" customHeight="1">
      <c r="A198" s="169">
        <v>169</v>
      </c>
      <c r="B198" s="168" t="s">
        <v>5733</v>
      </c>
      <c r="C198" s="166" t="s">
        <v>5734</v>
      </c>
      <c r="D198" t="s">
        <v>2456</v>
      </c>
      <c r="E198" t="s">
        <v>4002</v>
      </c>
      <c r="F198" s="167"/>
      <c r="G198" s="44" t="s">
        <v>9652</v>
      </c>
    </row>
    <row r="199" spans="1:7" ht="20.25" customHeight="1">
      <c r="A199" s="169"/>
      <c r="B199" s="168"/>
      <c r="C199" s="166"/>
      <c r="D199" t="s">
        <v>2867</v>
      </c>
      <c r="E199" t="s">
        <v>3994</v>
      </c>
      <c r="F199" s="167"/>
      <c r="G199" s="44" t="s">
        <v>9652</v>
      </c>
    </row>
    <row r="200" spans="1:7" ht="20.25" customHeight="1">
      <c r="A200" s="101">
        <v>170</v>
      </c>
      <c r="B200" s="49" t="s">
        <v>5741</v>
      </c>
      <c r="C200" s="12" t="s">
        <v>5742</v>
      </c>
      <c r="D200" t="s">
        <v>26266</v>
      </c>
      <c r="E200" t="s">
        <v>4003</v>
      </c>
      <c r="G200" s="44" t="s">
        <v>9652</v>
      </c>
    </row>
    <row r="201" spans="1:7" ht="20.25" customHeight="1">
      <c r="A201" s="101">
        <v>171</v>
      </c>
      <c r="B201" s="49" t="s">
        <v>5761</v>
      </c>
      <c r="C201" s="12" t="s">
        <v>5762</v>
      </c>
      <c r="D201" t="s">
        <v>2447</v>
      </c>
      <c r="E201" t="s">
        <v>3147</v>
      </c>
      <c r="G201" s="44" t="s">
        <v>9652</v>
      </c>
    </row>
    <row r="202" spans="1:7" ht="20.25" customHeight="1">
      <c r="A202" s="101">
        <v>172</v>
      </c>
      <c r="B202" s="49" t="s">
        <v>5774</v>
      </c>
      <c r="C202" s="12" t="s">
        <v>5775</v>
      </c>
      <c r="D202" t="s">
        <v>2448</v>
      </c>
      <c r="E202" t="s">
        <v>3995</v>
      </c>
      <c r="G202" s="44" t="s">
        <v>9652</v>
      </c>
    </row>
    <row r="203" spans="1:7" ht="20.25" customHeight="1">
      <c r="A203" s="101">
        <v>173</v>
      </c>
      <c r="B203" s="49" t="s">
        <v>5794</v>
      </c>
      <c r="C203" s="12" t="s">
        <v>5795</v>
      </c>
      <c r="D203" t="s">
        <v>2841</v>
      </c>
      <c r="E203" t="s">
        <v>3948</v>
      </c>
      <c r="G203" s="44" t="s">
        <v>9652</v>
      </c>
    </row>
    <row r="204" spans="1:7" ht="20.25" customHeight="1">
      <c r="A204" s="101">
        <v>174</v>
      </c>
      <c r="B204" s="49" t="s">
        <v>8624</v>
      </c>
      <c r="C204" s="12" t="s">
        <v>8625</v>
      </c>
      <c r="D204" t="s">
        <v>2842</v>
      </c>
      <c r="E204" t="s">
        <v>3949</v>
      </c>
      <c r="G204" s="44" t="s">
        <v>9652</v>
      </c>
    </row>
    <row r="205" spans="1:7" ht="20.25" customHeight="1">
      <c r="A205" s="101">
        <v>175</v>
      </c>
      <c r="B205" s="49" t="s">
        <v>8626</v>
      </c>
      <c r="C205" s="12" t="s">
        <v>8627</v>
      </c>
      <c r="D205" t="s">
        <v>2465</v>
      </c>
      <c r="E205" t="s">
        <v>4012</v>
      </c>
      <c r="G205" s="44" t="s">
        <v>9652</v>
      </c>
    </row>
    <row r="206" spans="1:7" ht="20.25" customHeight="1">
      <c r="A206" s="101">
        <v>176</v>
      </c>
      <c r="B206" s="49" t="s">
        <v>8630</v>
      </c>
      <c r="C206" s="12" t="s">
        <v>8631</v>
      </c>
      <c r="D206" t="s">
        <v>2506</v>
      </c>
      <c r="E206" t="s">
        <v>4050</v>
      </c>
      <c r="G206" s="44" t="s">
        <v>9652</v>
      </c>
    </row>
    <row r="207" spans="1:7" ht="20.25" customHeight="1">
      <c r="A207" s="101">
        <v>177</v>
      </c>
      <c r="B207" s="49" t="s">
        <v>8628</v>
      </c>
      <c r="C207" s="12" t="s">
        <v>8629</v>
      </c>
      <c r="D207" t="s">
        <v>2462</v>
      </c>
      <c r="E207" t="s">
        <v>4009</v>
      </c>
      <c r="G207" s="44" t="s">
        <v>9652</v>
      </c>
    </row>
    <row r="208" spans="1:7" ht="20.25" customHeight="1">
      <c r="A208" s="101">
        <v>178</v>
      </c>
      <c r="B208" s="49" t="s">
        <v>5809</v>
      </c>
      <c r="C208" s="12" t="s">
        <v>5810</v>
      </c>
      <c r="D208" t="s">
        <v>1669</v>
      </c>
      <c r="E208" t="s">
        <v>4084</v>
      </c>
      <c r="G208" s="44" t="s">
        <v>9652</v>
      </c>
    </row>
    <row r="209" spans="1:7" ht="20.25" customHeight="1">
      <c r="A209" s="101">
        <v>179</v>
      </c>
      <c r="B209" s="49" t="s">
        <v>5814</v>
      </c>
      <c r="C209" s="12" t="s">
        <v>5815</v>
      </c>
      <c r="D209" t="s">
        <v>2449</v>
      </c>
      <c r="E209" t="s">
        <v>3996</v>
      </c>
      <c r="G209" s="44" t="s">
        <v>9652</v>
      </c>
    </row>
    <row r="210" spans="1:7" ht="20.25" customHeight="1">
      <c r="A210" s="101">
        <v>180</v>
      </c>
      <c r="B210" s="49" t="s">
        <v>8668</v>
      </c>
      <c r="C210" s="12" t="s">
        <v>8669</v>
      </c>
      <c r="D210" t="s">
        <v>2530</v>
      </c>
      <c r="E210" t="s">
        <v>4074</v>
      </c>
      <c r="G210" s="44" t="s">
        <v>9652</v>
      </c>
    </row>
    <row r="211" spans="1:7" ht="20.25" customHeight="1">
      <c r="A211" s="101">
        <v>181</v>
      </c>
      <c r="B211" s="49" t="s">
        <v>8670</v>
      </c>
      <c r="C211" s="12" t="s">
        <v>8671</v>
      </c>
      <c r="D211" t="s">
        <v>2541</v>
      </c>
      <c r="E211" t="s">
        <v>4083</v>
      </c>
      <c r="G211" s="44" t="s">
        <v>9652</v>
      </c>
    </row>
    <row r="212" spans="1:7" ht="20.25" customHeight="1">
      <c r="A212" s="101">
        <v>182</v>
      </c>
      <c r="B212" s="49" t="s">
        <v>8672</v>
      </c>
      <c r="C212" s="12" t="s">
        <v>8673</v>
      </c>
      <c r="D212" t="s">
        <v>2488</v>
      </c>
      <c r="E212" t="s">
        <v>4033</v>
      </c>
      <c r="G212" s="44" t="s">
        <v>9652</v>
      </c>
    </row>
    <row r="213" spans="1:7" ht="20.25" customHeight="1">
      <c r="A213" s="101">
        <v>183</v>
      </c>
      <c r="B213" s="49" t="s">
        <v>8674</v>
      </c>
      <c r="C213" s="12" t="s">
        <v>8675</v>
      </c>
      <c r="D213" t="s">
        <v>2491</v>
      </c>
      <c r="E213" t="s">
        <v>4037</v>
      </c>
      <c r="G213" s="44" t="s">
        <v>9652</v>
      </c>
    </row>
    <row r="214" spans="1:7" ht="20.25" customHeight="1">
      <c r="A214" s="101">
        <v>184</v>
      </c>
      <c r="B214" s="49" t="s">
        <v>8676</v>
      </c>
      <c r="C214" s="12" t="s">
        <v>8677</v>
      </c>
      <c r="D214" t="s">
        <v>2450</v>
      </c>
      <c r="E214" t="s">
        <v>3148</v>
      </c>
      <c r="G214" s="44" t="s">
        <v>9652</v>
      </c>
    </row>
    <row r="215" spans="1:7" ht="20.25" customHeight="1">
      <c r="A215" s="101">
        <v>185</v>
      </c>
      <c r="B215" s="49" t="s">
        <v>8678</v>
      </c>
      <c r="C215" s="12" t="s">
        <v>8679</v>
      </c>
      <c r="D215" t="s">
        <v>2858</v>
      </c>
      <c r="E215" t="s">
        <v>3981</v>
      </c>
      <c r="G215" s="44" t="s">
        <v>9652</v>
      </c>
    </row>
    <row r="216" spans="1:7" ht="20.25" customHeight="1">
      <c r="A216" s="101">
        <v>186</v>
      </c>
      <c r="B216" s="49" t="s">
        <v>8680</v>
      </c>
      <c r="C216" s="12" t="s">
        <v>8681</v>
      </c>
      <c r="D216" t="s">
        <v>2423</v>
      </c>
      <c r="E216" t="s">
        <v>3952</v>
      </c>
      <c r="G216" s="44" t="s">
        <v>9652</v>
      </c>
    </row>
    <row r="217" spans="1:7" ht="20.25" customHeight="1">
      <c r="A217" s="101">
        <v>187</v>
      </c>
      <c r="B217" s="49" t="s">
        <v>8682</v>
      </c>
      <c r="C217" s="12" t="s">
        <v>8683</v>
      </c>
      <c r="D217" t="s">
        <v>2544</v>
      </c>
      <c r="E217" t="s">
        <v>4085</v>
      </c>
      <c r="G217" s="44" t="s">
        <v>9652</v>
      </c>
    </row>
    <row r="218" spans="1:7" ht="20.25" customHeight="1">
      <c r="A218" s="101">
        <v>188</v>
      </c>
      <c r="B218" s="49" t="s">
        <v>8684</v>
      </c>
      <c r="C218" s="12" t="s">
        <v>8685</v>
      </c>
      <c r="D218" t="s">
        <v>2523</v>
      </c>
      <c r="E218" t="s">
        <v>4066</v>
      </c>
      <c r="G218" s="44" t="s">
        <v>9652</v>
      </c>
    </row>
    <row r="219" spans="1:7" ht="20.25" customHeight="1">
      <c r="A219" s="101">
        <v>189</v>
      </c>
      <c r="B219" s="49" t="s">
        <v>8686</v>
      </c>
      <c r="C219" s="12" t="s">
        <v>8687</v>
      </c>
      <c r="D219" t="s">
        <v>2847</v>
      </c>
      <c r="E219" t="s">
        <v>3968</v>
      </c>
      <c r="G219" s="44" t="s">
        <v>9652</v>
      </c>
    </row>
    <row r="220" spans="1:7" ht="20.25" customHeight="1">
      <c r="A220" s="101">
        <v>190</v>
      </c>
      <c r="B220" s="49" t="s">
        <v>5828</v>
      </c>
      <c r="C220" s="12" t="s">
        <v>5829</v>
      </c>
      <c r="D220" t="s">
        <v>2431</v>
      </c>
      <c r="E220" t="s">
        <v>3960</v>
      </c>
      <c r="G220" s="44" t="s">
        <v>9652</v>
      </c>
    </row>
    <row r="221" spans="1:7" ht="20.25" customHeight="1">
      <c r="A221" s="102">
        <v>191</v>
      </c>
      <c r="B221" s="49" t="s">
        <v>8736</v>
      </c>
      <c r="C221" s="12" t="s">
        <v>8737</v>
      </c>
      <c r="D221" t="s">
        <v>2520</v>
      </c>
      <c r="E221" t="s">
        <v>4063</v>
      </c>
      <c r="G221" s="44" t="s">
        <v>9652</v>
      </c>
    </row>
    <row r="222" spans="1:7" ht="20.25" customHeight="1">
      <c r="A222" s="169">
        <v>192</v>
      </c>
      <c r="B222" s="168" t="s">
        <v>8738</v>
      </c>
      <c r="C222" s="166" t="s">
        <v>8739</v>
      </c>
      <c r="D222" t="s">
        <v>2499</v>
      </c>
      <c r="E222" t="s">
        <v>4043</v>
      </c>
      <c r="F222" s="167"/>
      <c r="G222" s="44" t="s">
        <v>9652</v>
      </c>
    </row>
    <row r="223" spans="1:7" ht="20.25" customHeight="1">
      <c r="A223" s="169"/>
      <c r="B223" s="168"/>
      <c r="C223" s="166"/>
      <c r="D223" t="s">
        <v>2500</v>
      </c>
      <c r="E223" t="s">
        <v>4044</v>
      </c>
      <c r="F223" s="167"/>
      <c r="G223" s="44" t="s">
        <v>9652</v>
      </c>
    </row>
    <row r="224" spans="1:7" ht="20.25" customHeight="1">
      <c r="A224" s="101">
        <v>193</v>
      </c>
      <c r="B224" s="49" t="s">
        <v>8740</v>
      </c>
      <c r="C224" s="12" t="s">
        <v>8741</v>
      </c>
      <c r="D224" t="s">
        <v>2493</v>
      </c>
      <c r="E224" t="s">
        <v>3154</v>
      </c>
      <c r="G224" s="44" t="s">
        <v>9652</v>
      </c>
    </row>
    <row r="225" spans="1:8" ht="20.25" customHeight="1">
      <c r="A225" s="101">
        <v>194</v>
      </c>
      <c r="B225" s="49" t="s">
        <v>8742</v>
      </c>
      <c r="C225" s="12" t="s">
        <v>8743</v>
      </c>
      <c r="D225" t="s">
        <v>2525</v>
      </c>
      <c r="E225" t="s">
        <v>4069</v>
      </c>
      <c r="G225" s="44" t="s">
        <v>9652</v>
      </c>
    </row>
    <row r="226" spans="1:8" s="132" customFormat="1" ht="20.25" customHeight="1">
      <c r="A226" s="131">
        <v>439</v>
      </c>
      <c r="B226" s="137" t="s">
        <v>26213</v>
      </c>
      <c r="C226" s="133" t="s">
        <v>21709</v>
      </c>
      <c r="G226" s="134"/>
      <c r="H226" s="132" t="s">
        <v>16412</v>
      </c>
    </row>
    <row r="227" spans="1:8" s="132" customFormat="1" ht="20.25" customHeight="1">
      <c r="A227" s="131">
        <v>440</v>
      </c>
      <c r="B227" s="137" t="s">
        <v>26214</v>
      </c>
      <c r="C227" s="140" t="s">
        <v>21708</v>
      </c>
      <c r="G227" s="134"/>
      <c r="H227" s="132" t="s">
        <v>16412</v>
      </c>
    </row>
    <row r="228" spans="1:8" s="132" customFormat="1" ht="19.5" customHeight="1">
      <c r="A228" s="131">
        <v>444</v>
      </c>
      <c r="B228" s="137" t="s">
        <v>26202</v>
      </c>
      <c r="C228" s="133" t="s">
        <v>21728</v>
      </c>
      <c r="G228" s="134"/>
      <c r="H228" s="132" t="s">
        <v>16412</v>
      </c>
    </row>
    <row r="229" spans="1:8" s="132" customFormat="1" ht="20.25" customHeight="1">
      <c r="A229" s="131"/>
      <c r="B229" s="137" t="s">
        <v>26203</v>
      </c>
      <c r="C229" s="133" t="s">
        <v>26233</v>
      </c>
      <c r="G229" s="134"/>
    </row>
    <row r="230" spans="1:8" s="132" customFormat="1" ht="20.25" customHeight="1">
      <c r="A230" s="131">
        <v>451</v>
      </c>
      <c r="B230" s="137" t="s">
        <v>26219</v>
      </c>
      <c r="C230" s="133" t="s">
        <v>21769</v>
      </c>
      <c r="G230" s="134"/>
      <c r="H230" s="132" t="s">
        <v>16412</v>
      </c>
    </row>
    <row r="231" spans="1:8" s="132" customFormat="1" ht="20.25" customHeight="1">
      <c r="A231" s="131">
        <v>450</v>
      </c>
      <c r="B231" s="137" t="s">
        <v>26215</v>
      </c>
      <c r="C231" s="133" t="s">
        <v>21764</v>
      </c>
      <c r="G231" s="134"/>
      <c r="H231" s="132" t="s">
        <v>16412</v>
      </c>
    </row>
    <row r="232" spans="1:8" s="132" customFormat="1" ht="20.25" customHeight="1">
      <c r="A232" s="131"/>
      <c r="B232" s="137" t="s">
        <v>26089</v>
      </c>
      <c r="C232" s="133" t="s">
        <v>26090</v>
      </c>
      <c r="G232" s="134"/>
    </row>
    <row r="233" spans="1:8" s="132" customFormat="1" ht="20.25" customHeight="1">
      <c r="A233" s="131"/>
      <c r="B233" s="137" t="s">
        <v>26087</v>
      </c>
      <c r="C233" s="133" t="s">
        <v>26088</v>
      </c>
      <c r="G233" s="134"/>
    </row>
    <row r="234" spans="1:8" s="132" customFormat="1" ht="20.25" customHeight="1">
      <c r="A234" s="131"/>
      <c r="B234" s="137" t="s">
        <v>26086</v>
      </c>
      <c r="C234" s="133" t="s">
        <v>26240</v>
      </c>
      <c r="G234" s="134"/>
    </row>
    <row r="235" spans="1:8" ht="20.25" customHeight="1">
      <c r="A235" s="101">
        <v>195</v>
      </c>
      <c r="B235" s="91" t="s">
        <v>9701</v>
      </c>
      <c r="C235" s="12" t="s">
        <v>5858</v>
      </c>
      <c r="D235" s="93" t="s">
        <v>2550</v>
      </c>
      <c r="E235" t="s">
        <v>4091</v>
      </c>
      <c r="G235" s="44" t="s">
        <v>9654</v>
      </c>
    </row>
    <row r="236" spans="1:8" ht="20.25" customHeight="1">
      <c r="A236" s="101">
        <v>196</v>
      </c>
      <c r="B236" s="92" t="s">
        <v>21616</v>
      </c>
      <c r="C236" s="12" t="s">
        <v>8772</v>
      </c>
      <c r="D236" s="93" t="s">
        <v>1670</v>
      </c>
      <c r="E236" t="s">
        <v>4095</v>
      </c>
      <c r="G236" s="44" t="s">
        <v>9654</v>
      </c>
    </row>
    <row r="237" spans="1:8" ht="20.25" customHeight="1">
      <c r="A237" s="101">
        <v>197</v>
      </c>
      <c r="B237" s="92" t="s">
        <v>9702</v>
      </c>
      <c r="C237" s="12" t="s">
        <v>5876</v>
      </c>
      <c r="D237" s="93" t="s">
        <v>2554</v>
      </c>
      <c r="E237" t="s">
        <v>4094</v>
      </c>
      <c r="G237" s="44" t="s">
        <v>9654</v>
      </c>
    </row>
    <row r="238" spans="1:8" s="132" customFormat="1" ht="20.25" customHeight="1">
      <c r="A238" s="131"/>
      <c r="B238" s="135" t="s">
        <v>26070</v>
      </c>
      <c r="C238" s="133" t="s">
        <v>26253</v>
      </c>
      <c r="D238" s="136"/>
      <c r="G238" s="134"/>
    </row>
    <row r="239" spans="1:8" ht="20.25" customHeight="1">
      <c r="A239" s="101">
        <v>198</v>
      </c>
      <c r="B239" s="49" t="s">
        <v>8781</v>
      </c>
      <c r="C239" s="12" t="s">
        <v>8782</v>
      </c>
      <c r="D239" t="s">
        <v>2588</v>
      </c>
      <c r="E239" t="s">
        <v>4130</v>
      </c>
      <c r="G239" s="44" t="s">
        <v>9656</v>
      </c>
    </row>
    <row r="240" spans="1:8" ht="20.25" customHeight="1">
      <c r="A240" s="101">
        <v>199</v>
      </c>
      <c r="B240" s="49" t="s">
        <v>8783</v>
      </c>
      <c r="C240" s="12" t="s">
        <v>8784</v>
      </c>
      <c r="D240" t="s">
        <v>2587</v>
      </c>
      <c r="E240" t="s">
        <v>4129</v>
      </c>
      <c r="G240" s="44" t="s">
        <v>9656</v>
      </c>
    </row>
    <row r="241" spans="1:7" ht="20.25" customHeight="1">
      <c r="A241" s="101">
        <v>200</v>
      </c>
      <c r="B241" s="49" t="s">
        <v>8785</v>
      </c>
      <c r="C241" s="12" t="s">
        <v>8786</v>
      </c>
      <c r="D241" t="s">
        <v>2604</v>
      </c>
      <c r="E241" t="s">
        <v>4148</v>
      </c>
      <c r="G241" s="44" t="s">
        <v>9656</v>
      </c>
    </row>
    <row r="242" spans="1:7" ht="20.25" customHeight="1">
      <c r="A242" s="101">
        <v>201</v>
      </c>
      <c r="B242" s="49" t="s">
        <v>8787</v>
      </c>
      <c r="C242" s="12" t="s">
        <v>8788</v>
      </c>
      <c r="D242" t="s">
        <v>2600</v>
      </c>
      <c r="E242" t="s">
        <v>4144</v>
      </c>
      <c r="G242" s="44" t="s">
        <v>9656</v>
      </c>
    </row>
    <row r="243" spans="1:7" ht="20.25" customHeight="1">
      <c r="A243" s="101">
        <v>202</v>
      </c>
      <c r="B243" s="49" t="s">
        <v>8789</v>
      </c>
      <c r="C243" s="12" t="s">
        <v>8790</v>
      </c>
      <c r="D243" t="s">
        <v>2599</v>
      </c>
      <c r="E243" t="s">
        <v>4143</v>
      </c>
      <c r="G243" s="44" t="s">
        <v>9656</v>
      </c>
    </row>
    <row r="244" spans="1:7" ht="20.25" customHeight="1">
      <c r="A244" s="101">
        <v>203</v>
      </c>
      <c r="B244" s="49" t="s">
        <v>8791</v>
      </c>
      <c r="C244" s="12" t="s">
        <v>8792</v>
      </c>
      <c r="D244" t="s">
        <v>2798</v>
      </c>
      <c r="E244" t="s">
        <v>4135</v>
      </c>
      <c r="G244" s="44" t="s">
        <v>9656</v>
      </c>
    </row>
    <row r="245" spans="1:7" ht="20.25" customHeight="1">
      <c r="A245" s="101">
        <v>204</v>
      </c>
      <c r="B245" s="49" t="s">
        <v>8793</v>
      </c>
      <c r="C245" s="12" t="s">
        <v>8794</v>
      </c>
      <c r="D245" t="s">
        <v>2586</v>
      </c>
      <c r="E245" t="s">
        <v>3165</v>
      </c>
      <c r="G245" s="44" t="s">
        <v>9658</v>
      </c>
    </row>
    <row r="246" spans="1:7" ht="20.25" customHeight="1">
      <c r="A246" s="102">
        <v>205</v>
      </c>
      <c r="B246" s="49" t="s">
        <v>8795</v>
      </c>
      <c r="C246" s="12" t="s">
        <v>8796</v>
      </c>
      <c r="D246" t="s">
        <v>1674</v>
      </c>
      <c r="E246" t="s">
        <v>3167</v>
      </c>
      <c r="G246" s="44" t="s">
        <v>9659</v>
      </c>
    </row>
    <row r="247" spans="1:7" ht="20.25" customHeight="1">
      <c r="A247" s="169">
        <v>206</v>
      </c>
      <c r="B247" s="168" t="s">
        <v>8797</v>
      </c>
      <c r="C247" s="166" t="s">
        <v>8798</v>
      </c>
      <c r="D247" t="s">
        <v>2576</v>
      </c>
      <c r="E247" t="s">
        <v>4117</v>
      </c>
      <c r="F247" s="167"/>
      <c r="G247" s="44" t="s">
        <v>9658</v>
      </c>
    </row>
    <row r="248" spans="1:7" ht="20.25" customHeight="1">
      <c r="A248" s="169"/>
      <c r="B248" s="168"/>
      <c r="C248" s="166"/>
      <c r="D248" t="s">
        <v>2589</v>
      </c>
      <c r="E248" t="s">
        <v>4131</v>
      </c>
      <c r="F248" s="167"/>
      <c r="G248" s="44" t="s">
        <v>9658</v>
      </c>
    </row>
    <row r="249" spans="1:7" ht="20.25" customHeight="1">
      <c r="A249" s="101">
        <v>207</v>
      </c>
      <c r="B249" s="49" t="s">
        <v>8799</v>
      </c>
      <c r="C249" s="12" t="s">
        <v>8800</v>
      </c>
      <c r="D249" t="s">
        <v>1675</v>
      </c>
      <c r="E249" t="s">
        <v>4173</v>
      </c>
      <c r="G249" s="44" t="s">
        <v>9659</v>
      </c>
    </row>
    <row r="250" spans="1:7" ht="20.25" customHeight="1">
      <c r="A250" s="102">
        <v>208</v>
      </c>
      <c r="B250" s="49" t="s">
        <v>8801</v>
      </c>
      <c r="C250" s="12" t="s">
        <v>8802</v>
      </c>
      <c r="D250" t="s">
        <v>2629</v>
      </c>
      <c r="E250" t="s">
        <v>3168</v>
      </c>
      <c r="G250" s="44" t="s">
        <v>9659</v>
      </c>
    </row>
    <row r="251" spans="1:7" ht="20.25" customHeight="1">
      <c r="A251" s="169">
        <v>209</v>
      </c>
      <c r="B251" s="168" t="s">
        <v>9703</v>
      </c>
      <c r="C251" s="166" t="s">
        <v>5877</v>
      </c>
      <c r="D251" t="s">
        <v>2633</v>
      </c>
      <c r="E251" t="s">
        <v>4179</v>
      </c>
      <c r="F251" s="167"/>
      <c r="G251" s="44" t="s">
        <v>9661</v>
      </c>
    </row>
    <row r="252" spans="1:7" ht="20.25" customHeight="1">
      <c r="A252" s="169"/>
      <c r="B252" s="168"/>
      <c r="C252" s="166"/>
      <c r="D252" t="s">
        <v>2643</v>
      </c>
      <c r="E252" t="s">
        <v>4190</v>
      </c>
      <c r="F252" s="167"/>
      <c r="G252" s="44" t="s">
        <v>9661</v>
      </c>
    </row>
    <row r="253" spans="1:7" ht="20.25" customHeight="1">
      <c r="A253" s="169"/>
      <c r="B253" s="168"/>
      <c r="C253" s="166"/>
      <c r="D253" t="s">
        <v>1679</v>
      </c>
      <c r="E253" t="s">
        <v>4192</v>
      </c>
      <c r="F253" s="167"/>
      <c r="G253" s="44" t="s">
        <v>9661</v>
      </c>
    </row>
    <row r="254" spans="1:7" ht="20.25" customHeight="1">
      <c r="A254" s="101">
        <v>210</v>
      </c>
      <c r="B254" s="49" t="s">
        <v>9707</v>
      </c>
      <c r="C254" s="12" t="s">
        <v>8868</v>
      </c>
      <c r="D254" t="s">
        <v>2638</v>
      </c>
      <c r="E254" t="s">
        <v>4185</v>
      </c>
      <c r="G254" s="44" t="s">
        <v>6004</v>
      </c>
    </row>
    <row r="255" spans="1:7" ht="20.25" customHeight="1">
      <c r="A255" s="101">
        <v>211</v>
      </c>
      <c r="B255" s="49" t="s">
        <v>5978</v>
      </c>
      <c r="C255" s="12" t="s">
        <v>5979</v>
      </c>
      <c r="D255" t="s">
        <v>1678</v>
      </c>
      <c r="E255" t="s">
        <v>4184</v>
      </c>
      <c r="G255" s="44" t="s">
        <v>9661</v>
      </c>
    </row>
    <row r="256" spans="1:7" ht="20.25" customHeight="1">
      <c r="A256" s="101">
        <v>212</v>
      </c>
      <c r="B256" s="49" t="s">
        <v>9706</v>
      </c>
      <c r="C256" s="12" t="s">
        <v>8954</v>
      </c>
      <c r="D256" t="s">
        <v>2630</v>
      </c>
      <c r="E256" t="s">
        <v>4177</v>
      </c>
      <c r="G256" s="44" t="s">
        <v>9661</v>
      </c>
    </row>
    <row r="257" spans="1:7" ht="20.25" customHeight="1">
      <c r="A257" s="101">
        <v>213</v>
      </c>
      <c r="B257" s="49" t="s">
        <v>9708</v>
      </c>
      <c r="C257" s="12" t="s">
        <v>8955</v>
      </c>
      <c r="D257" t="s">
        <v>2632</v>
      </c>
      <c r="E257" t="s">
        <v>4178</v>
      </c>
      <c r="G257" s="44" t="s">
        <v>6004</v>
      </c>
    </row>
    <row r="258" spans="1:7" ht="20.25" customHeight="1">
      <c r="A258" s="101">
        <v>214</v>
      </c>
      <c r="B258" s="49" t="s">
        <v>8975</v>
      </c>
      <c r="C258" s="12" t="s">
        <v>8956</v>
      </c>
      <c r="D258" t="s">
        <v>2658</v>
      </c>
      <c r="E258" t="s">
        <v>4208</v>
      </c>
      <c r="G258" s="44" t="s">
        <v>9663</v>
      </c>
    </row>
    <row r="259" spans="1:7" ht="20.25" customHeight="1">
      <c r="A259" s="102">
        <v>215</v>
      </c>
      <c r="B259" s="49" t="s">
        <v>8957</v>
      </c>
      <c r="C259" s="12" t="s">
        <v>8958</v>
      </c>
      <c r="D259" t="s">
        <v>2705</v>
      </c>
      <c r="E259" t="s">
        <v>4253</v>
      </c>
      <c r="G259" s="44" t="s">
        <v>9663</v>
      </c>
    </row>
    <row r="260" spans="1:7" ht="20.25" customHeight="1">
      <c r="A260" s="169">
        <v>216</v>
      </c>
      <c r="B260" s="168" t="s">
        <v>8959</v>
      </c>
      <c r="C260" s="166" t="s">
        <v>8960</v>
      </c>
      <c r="D260" t="s">
        <v>2724</v>
      </c>
      <c r="E260" t="s">
        <v>4271</v>
      </c>
      <c r="F260" s="167"/>
      <c r="G260" s="44" t="s">
        <v>9663</v>
      </c>
    </row>
    <row r="261" spans="1:7" ht="20.25" customHeight="1">
      <c r="A261" s="169"/>
      <c r="B261" s="168"/>
      <c r="C261" s="166"/>
      <c r="D261" t="s">
        <v>2726</v>
      </c>
      <c r="E261" t="s">
        <v>4273</v>
      </c>
      <c r="F261" s="167"/>
      <c r="G261" s="44" t="s">
        <v>9663</v>
      </c>
    </row>
    <row r="262" spans="1:7" ht="20.25" customHeight="1">
      <c r="A262" s="169"/>
      <c r="B262" s="168"/>
      <c r="C262" s="166"/>
      <c r="D262" t="s">
        <v>2729</v>
      </c>
      <c r="E262" t="s">
        <v>4276</v>
      </c>
      <c r="F262" s="167"/>
      <c r="G262" s="44" t="s">
        <v>9663</v>
      </c>
    </row>
    <row r="263" spans="1:7" ht="20.25" customHeight="1">
      <c r="A263" s="101">
        <v>217</v>
      </c>
      <c r="B263" s="49" t="s">
        <v>8961</v>
      </c>
      <c r="C263" s="12" t="s">
        <v>8962</v>
      </c>
      <c r="D263" t="s">
        <v>2718</v>
      </c>
      <c r="E263" t="s">
        <v>4266</v>
      </c>
      <c r="G263" s="44" t="s">
        <v>9663</v>
      </c>
    </row>
    <row r="264" spans="1:7" ht="20.25" customHeight="1">
      <c r="A264" s="101">
        <v>218</v>
      </c>
      <c r="B264" s="49" t="s">
        <v>8963</v>
      </c>
      <c r="C264" s="12" t="s">
        <v>8964</v>
      </c>
      <c r="D264" t="s">
        <v>2691</v>
      </c>
      <c r="E264" t="s">
        <v>4238</v>
      </c>
      <c r="G264" s="44" t="s">
        <v>9663</v>
      </c>
    </row>
    <row r="265" spans="1:7" ht="20.25" customHeight="1">
      <c r="A265" s="101">
        <v>219</v>
      </c>
      <c r="B265" s="49" t="s">
        <v>8965</v>
      </c>
      <c r="C265" s="12" t="s">
        <v>8966</v>
      </c>
      <c r="D265" t="s">
        <v>2720</v>
      </c>
      <c r="E265" t="s">
        <v>3180</v>
      </c>
      <c r="G265" s="44" t="s">
        <v>9663</v>
      </c>
    </row>
    <row r="266" spans="1:7" ht="20.25" customHeight="1">
      <c r="A266" s="101">
        <v>220</v>
      </c>
      <c r="B266" s="49" t="s">
        <v>8967</v>
      </c>
      <c r="C266" s="12" t="s">
        <v>8968</v>
      </c>
      <c r="D266" t="s">
        <v>2719</v>
      </c>
      <c r="E266" t="s">
        <v>4267</v>
      </c>
      <c r="G266" s="44" t="s">
        <v>9663</v>
      </c>
    </row>
    <row r="267" spans="1:7" ht="20.25" customHeight="1">
      <c r="A267" s="101">
        <v>221</v>
      </c>
      <c r="B267" s="49" t="s">
        <v>8969</v>
      </c>
      <c r="C267" s="12" t="s">
        <v>8970</v>
      </c>
      <c r="D267" t="s">
        <v>2671</v>
      </c>
      <c r="E267" t="s">
        <v>3175</v>
      </c>
      <c r="G267" s="44" t="s">
        <v>9663</v>
      </c>
    </row>
    <row r="268" spans="1:7" ht="20.25" customHeight="1">
      <c r="A268" s="102">
        <v>222</v>
      </c>
      <c r="B268" s="49" t="s">
        <v>8971</v>
      </c>
      <c r="C268" s="12" t="s">
        <v>8972</v>
      </c>
      <c r="D268" t="s">
        <v>2735</v>
      </c>
      <c r="E268" t="s">
        <v>3184</v>
      </c>
      <c r="G268" s="44" t="s">
        <v>9663</v>
      </c>
    </row>
    <row r="269" spans="1:7" ht="20.25" customHeight="1">
      <c r="A269" s="169">
        <v>223</v>
      </c>
      <c r="B269" s="168" t="s">
        <v>8973</v>
      </c>
      <c r="C269" s="166" t="s">
        <v>8974</v>
      </c>
      <c r="D269" t="s">
        <v>2666</v>
      </c>
      <c r="E269" t="s">
        <v>4216</v>
      </c>
      <c r="F269" s="167"/>
      <c r="G269" s="44" t="s">
        <v>9663</v>
      </c>
    </row>
    <row r="270" spans="1:7" ht="20.25" customHeight="1">
      <c r="A270" s="169"/>
      <c r="B270" s="168"/>
      <c r="C270" s="166"/>
      <c r="D270" t="s">
        <v>2733</v>
      </c>
      <c r="E270" t="s">
        <v>4280</v>
      </c>
      <c r="F270" s="167"/>
      <c r="G270" s="44" t="s">
        <v>9663</v>
      </c>
    </row>
    <row r="271" spans="1:7" ht="20.25" customHeight="1">
      <c r="A271" s="101">
        <v>224</v>
      </c>
      <c r="B271" s="49" t="s">
        <v>5980</v>
      </c>
      <c r="C271" s="12" t="s">
        <v>5981</v>
      </c>
      <c r="D271" t="s">
        <v>2665</v>
      </c>
      <c r="E271" t="s">
        <v>4215</v>
      </c>
      <c r="G271" s="44" t="s">
        <v>9663</v>
      </c>
    </row>
    <row r="272" spans="1:7" ht="20.25" customHeight="1">
      <c r="A272" s="101">
        <v>225</v>
      </c>
      <c r="B272" s="49" t="s">
        <v>9348</v>
      </c>
      <c r="C272" s="12" t="s">
        <v>9349</v>
      </c>
      <c r="D272" t="s">
        <v>2661</v>
      </c>
      <c r="E272" t="s">
        <v>4212</v>
      </c>
      <c r="G272" s="44" t="s">
        <v>9663</v>
      </c>
    </row>
    <row r="273" spans="1:7" ht="20.25" customHeight="1">
      <c r="A273" s="101">
        <v>226</v>
      </c>
      <c r="B273" s="49" t="s">
        <v>6001</v>
      </c>
      <c r="C273" s="12" t="s">
        <v>5990</v>
      </c>
      <c r="D273" t="s">
        <v>2698</v>
      </c>
      <c r="E273" t="s">
        <v>4246</v>
      </c>
      <c r="G273" s="44" t="s">
        <v>9663</v>
      </c>
    </row>
    <row r="274" spans="1:7" ht="20.25" customHeight="1">
      <c r="A274" s="101">
        <v>227</v>
      </c>
      <c r="B274" s="49" t="s">
        <v>9393</v>
      </c>
      <c r="C274" s="12" t="s">
        <v>9394</v>
      </c>
      <c r="D274" t="s">
        <v>2654</v>
      </c>
      <c r="E274" t="s">
        <v>4202</v>
      </c>
      <c r="G274" s="44" t="s">
        <v>9663</v>
      </c>
    </row>
    <row r="275" spans="1:7" ht="20.25" customHeight="1">
      <c r="A275" s="102">
        <v>228</v>
      </c>
      <c r="B275" s="49" t="s">
        <v>9395</v>
      </c>
      <c r="C275" s="12" t="s">
        <v>9396</v>
      </c>
      <c r="D275" t="s">
        <v>2697</v>
      </c>
      <c r="E275" t="s">
        <v>4245</v>
      </c>
      <c r="G275" s="44" t="s">
        <v>9663</v>
      </c>
    </row>
    <row r="276" spans="1:7" ht="20.25" customHeight="1">
      <c r="A276" s="169">
        <v>229</v>
      </c>
      <c r="B276" s="168" t="s">
        <v>9397</v>
      </c>
      <c r="C276" s="166" t="s">
        <v>9398</v>
      </c>
      <c r="D276" t="s">
        <v>1680</v>
      </c>
      <c r="E276" t="s">
        <v>4204</v>
      </c>
      <c r="F276" s="167"/>
      <c r="G276" s="44" t="s">
        <v>9663</v>
      </c>
    </row>
    <row r="277" spans="1:7" ht="20.25" customHeight="1">
      <c r="A277" s="169"/>
      <c r="B277" s="168"/>
      <c r="C277" s="166"/>
      <c r="D277" t="s">
        <v>2702</v>
      </c>
      <c r="E277" t="s">
        <v>4250</v>
      </c>
      <c r="F277" s="167"/>
      <c r="G277" s="44" t="s">
        <v>9663</v>
      </c>
    </row>
    <row r="278" spans="1:7" ht="20.25" customHeight="1">
      <c r="A278" s="101">
        <v>230</v>
      </c>
      <c r="B278" s="49" t="s">
        <v>9399</v>
      </c>
      <c r="C278" s="12" t="s">
        <v>9400</v>
      </c>
      <c r="D278" t="s">
        <v>2664</v>
      </c>
      <c r="E278" t="s">
        <v>3173</v>
      </c>
      <c r="G278" s="44" t="s">
        <v>9663</v>
      </c>
    </row>
    <row r="279" spans="1:7" ht="20.25" customHeight="1">
      <c r="A279" s="101">
        <v>231</v>
      </c>
      <c r="B279" s="49" t="s">
        <v>9401</v>
      </c>
      <c r="C279" s="12" t="s">
        <v>9402</v>
      </c>
      <c r="D279" t="s">
        <v>2688</v>
      </c>
      <c r="E279" t="s">
        <v>4235</v>
      </c>
      <c r="G279" s="44" t="s">
        <v>9663</v>
      </c>
    </row>
    <row r="280" spans="1:7" ht="20.25" customHeight="1">
      <c r="A280" s="101">
        <v>232</v>
      </c>
      <c r="B280" s="49" t="s">
        <v>9403</v>
      </c>
      <c r="C280" s="12" t="s">
        <v>9404</v>
      </c>
      <c r="D280" t="s">
        <v>2734</v>
      </c>
      <c r="E280" t="s">
        <v>4281</v>
      </c>
      <c r="G280" s="44" t="s">
        <v>9663</v>
      </c>
    </row>
    <row r="281" spans="1:7" ht="20.25" customHeight="1">
      <c r="A281" s="101">
        <v>233</v>
      </c>
      <c r="B281" s="49" t="s">
        <v>9405</v>
      </c>
      <c r="C281" s="12" t="s">
        <v>9406</v>
      </c>
      <c r="D281" t="s">
        <v>2660</v>
      </c>
      <c r="E281" t="s">
        <v>4211</v>
      </c>
      <c r="G281" s="44" t="s">
        <v>9663</v>
      </c>
    </row>
    <row r="282" spans="1:7" ht="20.25" customHeight="1">
      <c r="A282" s="101">
        <v>234</v>
      </c>
      <c r="B282" s="49" t="s">
        <v>9407</v>
      </c>
      <c r="C282" s="12" t="s">
        <v>9408</v>
      </c>
      <c r="D282" t="s">
        <v>2706</v>
      </c>
      <c r="E282" t="s">
        <v>4254</v>
      </c>
      <c r="G282" s="44" t="s">
        <v>9663</v>
      </c>
    </row>
    <row r="283" spans="1:7" ht="20.25" customHeight="1">
      <c r="A283" s="101">
        <v>235</v>
      </c>
      <c r="B283" s="49" t="s">
        <v>9409</v>
      </c>
      <c r="C283" s="12" t="s">
        <v>9410</v>
      </c>
      <c r="D283" t="s">
        <v>2714</v>
      </c>
      <c r="E283" t="s">
        <v>4262</v>
      </c>
      <c r="G283" s="44" t="s">
        <v>9663</v>
      </c>
    </row>
    <row r="284" spans="1:7" ht="20.25" customHeight="1">
      <c r="A284" s="101">
        <v>236</v>
      </c>
      <c r="B284" s="49" t="s">
        <v>9411</v>
      </c>
      <c r="C284" s="12" t="s">
        <v>9412</v>
      </c>
      <c r="D284" t="s">
        <v>2716</v>
      </c>
      <c r="E284" t="s">
        <v>4264</v>
      </c>
      <c r="G284" s="44" t="s">
        <v>9663</v>
      </c>
    </row>
    <row r="285" spans="1:7" ht="20.25" customHeight="1">
      <c r="A285" s="101">
        <v>237</v>
      </c>
      <c r="B285" s="49" t="s">
        <v>9413</v>
      </c>
      <c r="C285" s="12" t="s">
        <v>9414</v>
      </c>
      <c r="D285" t="s">
        <v>1681</v>
      </c>
      <c r="E285" t="s">
        <v>4206</v>
      </c>
      <c r="G285" s="44" t="s">
        <v>9663</v>
      </c>
    </row>
    <row r="286" spans="1:7" ht="20.25" customHeight="1">
      <c r="A286" s="101">
        <v>238</v>
      </c>
      <c r="B286" s="49" t="s">
        <v>9415</v>
      </c>
      <c r="C286" s="12" t="s">
        <v>9416</v>
      </c>
      <c r="D286" t="s">
        <v>2653</v>
      </c>
      <c r="E286" t="s">
        <v>4201</v>
      </c>
      <c r="G286" s="44" t="s">
        <v>9663</v>
      </c>
    </row>
    <row r="287" spans="1:7" ht="20.25" customHeight="1">
      <c r="A287" s="101">
        <v>239</v>
      </c>
      <c r="B287" s="49" t="s">
        <v>9417</v>
      </c>
      <c r="C287" s="12" t="s">
        <v>9418</v>
      </c>
      <c r="D287" t="s">
        <v>1690</v>
      </c>
      <c r="E287" t="s">
        <v>4258</v>
      </c>
      <c r="G287" s="44" t="s">
        <v>9663</v>
      </c>
    </row>
    <row r="288" spans="1:7" ht="20.25" customHeight="1">
      <c r="A288" s="101">
        <v>240</v>
      </c>
      <c r="B288" s="49" t="s">
        <v>9419</v>
      </c>
      <c r="C288" s="12" t="s">
        <v>9420</v>
      </c>
      <c r="D288" t="s">
        <v>2711</v>
      </c>
      <c r="E288" t="s">
        <v>4259</v>
      </c>
      <c r="G288" s="44" t="s">
        <v>9663</v>
      </c>
    </row>
    <row r="289" spans="1:8" ht="20.25" customHeight="1">
      <c r="A289" s="101">
        <v>241</v>
      </c>
      <c r="B289" s="49" t="s">
        <v>9421</v>
      </c>
      <c r="C289" s="12" t="s">
        <v>9422</v>
      </c>
      <c r="D289" t="s">
        <v>2709</v>
      </c>
      <c r="E289" t="s">
        <v>3179</v>
      </c>
      <c r="G289" s="44" t="s">
        <v>9663</v>
      </c>
    </row>
    <row r="290" spans="1:8" ht="20.25" customHeight="1">
      <c r="A290" s="101">
        <v>242</v>
      </c>
      <c r="B290" s="49" t="s">
        <v>9423</v>
      </c>
      <c r="C290" s="12" t="s">
        <v>9424</v>
      </c>
      <c r="D290" t="s">
        <v>2667</v>
      </c>
      <c r="E290" t="s">
        <v>4217</v>
      </c>
      <c r="G290" s="44" t="s">
        <v>9663</v>
      </c>
    </row>
    <row r="291" spans="1:8" ht="20.25" customHeight="1">
      <c r="A291" s="101">
        <v>243</v>
      </c>
      <c r="B291" s="49" t="s">
        <v>9425</v>
      </c>
      <c r="C291" s="12" t="s">
        <v>9426</v>
      </c>
      <c r="D291" t="s">
        <v>2712</v>
      </c>
      <c r="E291" t="s">
        <v>4260</v>
      </c>
      <c r="G291" s="44" t="s">
        <v>9663</v>
      </c>
    </row>
    <row r="292" spans="1:8" ht="20.25" customHeight="1">
      <c r="A292" s="101">
        <v>244</v>
      </c>
      <c r="B292" s="49" t="s">
        <v>9430</v>
      </c>
      <c r="C292" s="12" t="s">
        <v>9427</v>
      </c>
      <c r="D292" t="s">
        <v>2673</v>
      </c>
      <c r="E292" t="s">
        <v>3176</v>
      </c>
      <c r="G292" s="44" t="s">
        <v>9663</v>
      </c>
    </row>
    <row r="293" spans="1:8" ht="20.25" customHeight="1">
      <c r="A293" s="101">
        <v>245</v>
      </c>
      <c r="B293" t="s">
        <v>13625</v>
      </c>
      <c r="C293" s="12" t="s">
        <v>9428</v>
      </c>
      <c r="D293" t="s">
        <v>2690</v>
      </c>
      <c r="E293" t="s">
        <v>4237</v>
      </c>
      <c r="G293" s="44" t="s">
        <v>9663</v>
      </c>
    </row>
    <row r="294" spans="1:8" ht="20.25" customHeight="1">
      <c r="A294" s="101">
        <v>246</v>
      </c>
      <c r="B294" t="s">
        <v>13626</v>
      </c>
      <c r="C294" s="12" t="s">
        <v>9429</v>
      </c>
      <c r="D294" t="s">
        <v>2915</v>
      </c>
      <c r="E294" t="s">
        <v>4283</v>
      </c>
      <c r="G294" s="44" t="s">
        <v>9663</v>
      </c>
    </row>
    <row r="295" spans="1:8" s="132" customFormat="1" ht="20.25" customHeight="1">
      <c r="A295" s="131">
        <v>445</v>
      </c>
      <c r="B295" s="137" t="s">
        <v>26216</v>
      </c>
      <c r="C295" s="133" t="s">
        <v>21745</v>
      </c>
      <c r="G295" s="134"/>
      <c r="H295" s="132" t="s">
        <v>16412</v>
      </c>
    </row>
    <row r="296" spans="1:8" s="132" customFormat="1" ht="20.25" customHeight="1">
      <c r="A296" s="131"/>
      <c r="B296" s="132" t="s">
        <v>26069</v>
      </c>
      <c r="C296" s="133" t="s">
        <v>26254</v>
      </c>
      <c r="G296" s="134"/>
    </row>
    <row r="297" spans="1:8" ht="20.25" customHeight="1">
      <c r="A297" s="101">
        <v>247</v>
      </c>
      <c r="B297" s="49" t="s">
        <v>13437</v>
      </c>
      <c r="C297" s="12" t="s">
        <v>6003</v>
      </c>
      <c r="D297" t="s">
        <v>2631</v>
      </c>
      <c r="E297" t="s">
        <v>3169</v>
      </c>
      <c r="G297" s="45" t="s">
        <v>6004</v>
      </c>
    </row>
    <row r="298" spans="1:8" ht="20.25" customHeight="1">
      <c r="A298" s="101">
        <v>248</v>
      </c>
      <c r="B298" s="49" t="s">
        <v>13518</v>
      </c>
      <c r="C298" s="12" t="s">
        <v>3060</v>
      </c>
      <c r="D298" t="s">
        <v>2145</v>
      </c>
      <c r="E298" t="s">
        <v>3060</v>
      </c>
      <c r="F298" s="40"/>
      <c r="G298" s="45" t="s">
        <v>6022</v>
      </c>
    </row>
    <row r="299" spans="1:8" ht="20.25" customHeight="1">
      <c r="A299" s="101">
        <v>249</v>
      </c>
      <c r="B299" s="49" t="s">
        <v>13549</v>
      </c>
      <c r="C299" s="12" t="s">
        <v>3809</v>
      </c>
      <c r="D299" t="s">
        <v>2265</v>
      </c>
      <c r="E299" t="s">
        <v>3809</v>
      </c>
      <c r="F299" s="40"/>
      <c r="G299" s="45" t="s">
        <v>6008</v>
      </c>
    </row>
    <row r="300" spans="1:8" ht="20.25" customHeight="1">
      <c r="A300" s="101">
        <v>250</v>
      </c>
      <c r="B300" s="49" t="s">
        <v>13493</v>
      </c>
      <c r="C300" s="12" t="s">
        <v>3032</v>
      </c>
      <c r="D300" t="s">
        <v>1827</v>
      </c>
      <c r="E300" t="s">
        <v>3032</v>
      </c>
      <c r="G300" s="45" t="s">
        <v>6012</v>
      </c>
    </row>
    <row r="301" spans="1:8" ht="20.25" customHeight="1">
      <c r="A301" s="101">
        <v>251</v>
      </c>
      <c r="B301" s="49" t="s">
        <v>13494</v>
      </c>
      <c r="C301" s="12" t="s">
        <v>3033</v>
      </c>
      <c r="D301" t="s">
        <v>1828</v>
      </c>
      <c r="E301" t="s">
        <v>3033</v>
      </c>
      <c r="G301" s="45" t="s">
        <v>6012</v>
      </c>
    </row>
    <row r="302" spans="1:8" ht="20.25" customHeight="1">
      <c r="A302" s="101">
        <v>252</v>
      </c>
      <c r="B302" s="49" t="s">
        <v>13555</v>
      </c>
      <c r="C302" s="12" t="s">
        <v>3111</v>
      </c>
      <c r="D302" t="s">
        <v>2359</v>
      </c>
      <c r="E302" t="s">
        <v>3111</v>
      </c>
      <c r="G302" s="45" t="s">
        <v>6008</v>
      </c>
    </row>
    <row r="303" spans="1:8" ht="20.25" customHeight="1">
      <c r="A303" s="101">
        <v>254</v>
      </c>
      <c r="B303" s="49" t="s">
        <v>13482</v>
      </c>
      <c r="C303" s="12" t="s">
        <v>109</v>
      </c>
      <c r="D303" t="s">
        <v>1732</v>
      </c>
      <c r="E303" t="s">
        <v>109</v>
      </c>
      <c r="G303" s="45" t="s">
        <v>6024</v>
      </c>
    </row>
    <row r="304" spans="1:8" ht="20.25" customHeight="1">
      <c r="A304" s="101">
        <v>255</v>
      </c>
      <c r="B304" s="49" t="s">
        <v>13581</v>
      </c>
      <c r="C304" s="12" t="s">
        <v>3161</v>
      </c>
      <c r="D304" t="s">
        <v>2543</v>
      </c>
      <c r="E304" t="s">
        <v>3161</v>
      </c>
      <c r="G304" s="45" t="s">
        <v>6028</v>
      </c>
    </row>
    <row r="305" spans="1:7" ht="20.25" customHeight="1">
      <c r="A305" s="101">
        <v>256</v>
      </c>
      <c r="B305" s="49" t="s">
        <v>13556</v>
      </c>
      <c r="C305" s="12" t="s">
        <v>3941</v>
      </c>
      <c r="D305" t="s">
        <v>2411</v>
      </c>
      <c r="E305" t="s">
        <v>3941</v>
      </c>
      <c r="G305" s="45" t="s">
        <v>6032</v>
      </c>
    </row>
    <row r="306" spans="1:7" ht="20.25" customHeight="1">
      <c r="A306" s="101">
        <v>257</v>
      </c>
      <c r="B306" s="49" t="s">
        <v>13582</v>
      </c>
      <c r="C306" s="12" t="s">
        <v>4070</v>
      </c>
      <c r="D306" t="s">
        <v>2526</v>
      </c>
      <c r="E306" t="s">
        <v>4070</v>
      </c>
      <c r="G306" s="45" t="s">
        <v>6028</v>
      </c>
    </row>
    <row r="307" spans="1:7" ht="20.25" customHeight="1">
      <c r="A307" s="101">
        <v>258</v>
      </c>
      <c r="B307" s="49" t="s">
        <v>13583</v>
      </c>
      <c r="C307" s="12" t="s">
        <v>3151</v>
      </c>
      <c r="D307" t="s">
        <v>2466</v>
      </c>
      <c r="E307" t="s">
        <v>3151</v>
      </c>
      <c r="G307" s="45" t="s">
        <v>6028</v>
      </c>
    </row>
    <row r="308" spans="1:7" ht="20.25" customHeight="1">
      <c r="A308" s="101">
        <v>259</v>
      </c>
      <c r="B308" s="49" t="s">
        <v>13483</v>
      </c>
      <c r="C308" s="12" t="s">
        <v>54</v>
      </c>
      <c r="D308" t="s">
        <v>1544</v>
      </c>
      <c r="E308" t="s">
        <v>54</v>
      </c>
      <c r="G308" s="45" t="s">
        <v>6041</v>
      </c>
    </row>
    <row r="309" spans="1:7" ht="20.25" customHeight="1">
      <c r="A309" s="101">
        <v>260</v>
      </c>
      <c r="B309" s="49" t="s">
        <v>13481</v>
      </c>
      <c r="C309" s="12" t="s">
        <v>11</v>
      </c>
      <c r="D309" t="s">
        <v>10</v>
      </c>
      <c r="E309" t="s">
        <v>11</v>
      </c>
      <c r="G309" s="45" t="s">
        <v>6044</v>
      </c>
    </row>
    <row r="310" spans="1:7" ht="20.25" customHeight="1">
      <c r="A310" s="101">
        <v>261</v>
      </c>
      <c r="B310" s="49" t="s">
        <v>13584</v>
      </c>
      <c r="C310" s="12" t="s">
        <v>3146</v>
      </c>
      <c r="D310" t="s">
        <v>2868</v>
      </c>
      <c r="E310" t="s">
        <v>3146</v>
      </c>
      <c r="G310" s="45" t="s">
        <v>6028</v>
      </c>
    </row>
    <row r="311" spans="1:7" ht="20.25" customHeight="1">
      <c r="A311" s="102">
        <v>262</v>
      </c>
      <c r="B311" s="49" t="s">
        <v>13585</v>
      </c>
      <c r="C311" s="12" t="s">
        <v>3155</v>
      </c>
      <c r="D311" t="s">
        <v>2495</v>
      </c>
      <c r="E311" t="s">
        <v>3155</v>
      </c>
      <c r="G311" s="45" t="s">
        <v>6028</v>
      </c>
    </row>
    <row r="312" spans="1:7" ht="20.25" customHeight="1">
      <c r="A312" s="169">
        <v>263</v>
      </c>
      <c r="B312" s="168" t="s">
        <v>21741</v>
      </c>
      <c r="C312" s="166" t="s">
        <v>6052</v>
      </c>
      <c r="D312" t="s">
        <v>1596</v>
      </c>
      <c r="E312" t="s">
        <v>3037</v>
      </c>
      <c r="F312" s="167"/>
      <c r="G312" s="45" t="s">
        <v>6012</v>
      </c>
    </row>
    <row r="313" spans="1:7" ht="20.25" customHeight="1">
      <c r="A313" s="169"/>
      <c r="B313" s="168"/>
      <c r="C313" s="166"/>
      <c r="D313" t="s">
        <v>1597</v>
      </c>
      <c r="E313" t="s">
        <v>3038</v>
      </c>
      <c r="F313" s="167"/>
      <c r="G313" s="45" t="s">
        <v>6012</v>
      </c>
    </row>
    <row r="314" spans="1:7" ht="20.25" customHeight="1">
      <c r="A314" s="101">
        <v>264</v>
      </c>
      <c r="B314" s="49" t="s">
        <v>13476</v>
      </c>
      <c r="C314" s="12" t="s">
        <v>3026</v>
      </c>
      <c r="D314" t="s">
        <v>1763</v>
      </c>
      <c r="E314" t="s">
        <v>3026</v>
      </c>
      <c r="G314" s="45" t="s">
        <v>6056</v>
      </c>
    </row>
    <row r="315" spans="1:7" ht="20.25" customHeight="1">
      <c r="A315" s="102">
        <v>265</v>
      </c>
      <c r="B315" s="49" t="s">
        <v>16223</v>
      </c>
      <c r="C315" s="12" t="s">
        <v>203</v>
      </c>
      <c r="D315" t="s">
        <v>1792</v>
      </c>
      <c r="E315" t="s">
        <v>203</v>
      </c>
      <c r="G315" s="45" t="s">
        <v>6056</v>
      </c>
    </row>
    <row r="316" spans="1:7" ht="20.25" customHeight="1">
      <c r="A316" s="169">
        <v>266</v>
      </c>
      <c r="B316" s="168" t="s">
        <v>16221</v>
      </c>
      <c r="C316" s="166" t="s">
        <v>6063</v>
      </c>
      <c r="D316" t="s">
        <v>2901</v>
      </c>
      <c r="E316" t="s">
        <v>6062</v>
      </c>
      <c r="F316" s="167"/>
      <c r="G316" s="45" t="s">
        <v>6032</v>
      </c>
    </row>
    <row r="317" spans="1:7" ht="20.25" customHeight="1">
      <c r="A317" s="169"/>
      <c r="B317" s="168"/>
      <c r="C317" s="166"/>
      <c r="D317" t="s">
        <v>2358</v>
      </c>
      <c r="E317" t="s">
        <v>3109</v>
      </c>
      <c r="F317" s="167"/>
      <c r="G317" s="45" t="s">
        <v>6032</v>
      </c>
    </row>
    <row r="318" spans="1:7" ht="20.25" customHeight="1">
      <c r="A318" s="101">
        <v>267</v>
      </c>
      <c r="B318" s="49" t="s">
        <v>13477</v>
      </c>
      <c r="C318" s="12" t="s">
        <v>3248</v>
      </c>
      <c r="D318" t="s">
        <v>1796</v>
      </c>
      <c r="E318" t="s">
        <v>3248</v>
      </c>
      <c r="G318" s="45" t="s">
        <v>6056</v>
      </c>
    </row>
    <row r="319" spans="1:7" ht="20.25" customHeight="1">
      <c r="A319" s="101">
        <v>268</v>
      </c>
      <c r="B319" s="49" t="s">
        <v>13557</v>
      </c>
      <c r="C319" s="12" t="s">
        <v>3129</v>
      </c>
      <c r="D319" t="s">
        <v>1661</v>
      </c>
      <c r="E319" t="s">
        <v>3129</v>
      </c>
      <c r="G319" s="45" t="s">
        <v>6032</v>
      </c>
    </row>
    <row r="320" spans="1:7" ht="20.25" customHeight="1">
      <c r="A320" s="101">
        <v>269</v>
      </c>
      <c r="B320" s="49" t="s">
        <v>16220</v>
      </c>
      <c r="C320" s="12" t="s">
        <v>3035</v>
      </c>
      <c r="D320" t="s">
        <v>1831</v>
      </c>
      <c r="E320" t="s">
        <v>3035</v>
      </c>
      <c r="G320" s="45" t="s">
        <v>6012</v>
      </c>
    </row>
    <row r="321" spans="1:7" ht="20.25" customHeight="1">
      <c r="A321" s="101">
        <v>270</v>
      </c>
      <c r="B321" s="49" t="s">
        <v>13502</v>
      </c>
      <c r="C321" s="12" t="s">
        <v>3046</v>
      </c>
      <c r="D321" t="s">
        <v>1953</v>
      </c>
      <c r="E321" t="s">
        <v>3046</v>
      </c>
      <c r="G321" s="45" t="s">
        <v>6074</v>
      </c>
    </row>
    <row r="322" spans="1:7" ht="20.25" customHeight="1">
      <c r="A322" s="101">
        <v>271</v>
      </c>
      <c r="B322" s="49" t="s">
        <v>13600</v>
      </c>
      <c r="C322" s="12" t="s">
        <v>3163</v>
      </c>
      <c r="D322" t="s">
        <v>2568</v>
      </c>
      <c r="E322" t="s">
        <v>3163</v>
      </c>
      <c r="G322" s="45" t="s">
        <v>6080</v>
      </c>
    </row>
    <row r="323" spans="1:7" ht="20.25" customHeight="1">
      <c r="A323" s="101">
        <v>272</v>
      </c>
      <c r="B323" s="49" t="s">
        <v>13484</v>
      </c>
      <c r="C323" s="12" t="s">
        <v>101</v>
      </c>
      <c r="D323" t="s">
        <v>1727</v>
      </c>
      <c r="E323" t="s">
        <v>101</v>
      </c>
      <c r="G323" s="45" t="s">
        <v>6084</v>
      </c>
    </row>
    <row r="324" spans="1:7" ht="20.25" customHeight="1">
      <c r="A324" s="101">
        <v>273</v>
      </c>
      <c r="B324" s="49" t="s">
        <v>13558</v>
      </c>
      <c r="C324" s="12" t="s">
        <v>3117</v>
      </c>
      <c r="D324" t="s">
        <v>2368</v>
      </c>
      <c r="E324" t="s">
        <v>3117</v>
      </c>
      <c r="G324" s="45" t="s">
        <v>6032</v>
      </c>
    </row>
    <row r="325" spans="1:7" ht="20.25" customHeight="1">
      <c r="A325" s="101">
        <v>274</v>
      </c>
      <c r="B325" s="49" t="s">
        <v>13586</v>
      </c>
      <c r="C325" s="12" t="s">
        <v>3160</v>
      </c>
      <c r="D325" t="s">
        <v>2542</v>
      </c>
      <c r="E325" t="s">
        <v>3160</v>
      </c>
      <c r="G325" s="45" t="s">
        <v>6028</v>
      </c>
    </row>
    <row r="326" spans="1:7" ht="20.25" customHeight="1">
      <c r="A326" s="101">
        <v>275</v>
      </c>
      <c r="B326" s="49" t="s">
        <v>13559</v>
      </c>
      <c r="C326" s="12" t="s">
        <v>3116</v>
      </c>
      <c r="D326" t="s">
        <v>1652</v>
      </c>
      <c r="E326" t="s">
        <v>3116</v>
      </c>
      <c r="G326" s="45" t="s">
        <v>6032</v>
      </c>
    </row>
    <row r="327" spans="1:7" ht="20.25" customHeight="1">
      <c r="A327" s="101">
        <v>276</v>
      </c>
      <c r="B327" s="49" t="s">
        <v>13610</v>
      </c>
      <c r="C327" s="12" t="s">
        <v>3171</v>
      </c>
      <c r="D327" t="s">
        <v>2652</v>
      </c>
      <c r="E327" t="s">
        <v>3171</v>
      </c>
      <c r="G327" s="45" t="s">
        <v>6096</v>
      </c>
    </row>
    <row r="328" spans="1:7" ht="20.25" customHeight="1">
      <c r="A328" s="101">
        <v>277</v>
      </c>
      <c r="B328" s="49" t="s">
        <v>13611</v>
      </c>
      <c r="C328" s="12" t="s">
        <v>3172</v>
      </c>
      <c r="D328" t="s">
        <v>2663</v>
      </c>
      <c r="E328" t="s">
        <v>3172</v>
      </c>
      <c r="G328" s="45" t="s">
        <v>6096</v>
      </c>
    </row>
    <row r="329" spans="1:7" ht="20.25" customHeight="1">
      <c r="A329" s="101">
        <v>278</v>
      </c>
      <c r="B329" s="49" t="s">
        <v>13587</v>
      </c>
      <c r="C329" s="12" t="s">
        <v>3141</v>
      </c>
      <c r="D329" t="s">
        <v>2852</v>
      </c>
      <c r="E329" t="s">
        <v>3141</v>
      </c>
      <c r="G329" s="45" t="s">
        <v>6028</v>
      </c>
    </row>
    <row r="330" spans="1:7" ht="20.25" customHeight="1">
      <c r="A330" s="101">
        <v>279</v>
      </c>
      <c r="B330" s="49" t="s">
        <v>13560</v>
      </c>
      <c r="C330" s="12" t="s">
        <v>3118</v>
      </c>
      <c r="D330" t="s">
        <v>2904</v>
      </c>
      <c r="E330" t="s">
        <v>3118</v>
      </c>
      <c r="G330" s="45" t="s">
        <v>6032</v>
      </c>
    </row>
    <row r="331" spans="1:7" ht="20.25" customHeight="1">
      <c r="A331" s="101">
        <v>280</v>
      </c>
      <c r="B331" s="49" t="s">
        <v>13612</v>
      </c>
      <c r="C331" s="12" t="s">
        <v>3174</v>
      </c>
      <c r="D331" t="s">
        <v>1685</v>
      </c>
      <c r="E331" t="s">
        <v>3174</v>
      </c>
      <c r="G331" s="45" t="s">
        <v>6096</v>
      </c>
    </row>
    <row r="332" spans="1:7" ht="20.25" customHeight="1">
      <c r="A332" s="101">
        <v>281</v>
      </c>
      <c r="B332" s="49" t="s">
        <v>13561</v>
      </c>
      <c r="C332" s="12" t="s">
        <v>3119</v>
      </c>
      <c r="D332" t="s">
        <v>1653</v>
      </c>
      <c r="E332" t="s">
        <v>3119</v>
      </c>
      <c r="G332" s="45" t="s">
        <v>6032</v>
      </c>
    </row>
    <row r="333" spans="1:7" ht="20.25" customHeight="1">
      <c r="A333" s="101">
        <v>282</v>
      </c>
      <c r="B333" s="49" t="s">
        <v>13607</v>
      </c>
      <c r="C333" s="12" t="s">
        <v>3170</v>
      </c>
      <c r="D333" t="s">
        <v>2637</v>
      </c>
      <c r="E333" t="s">
        <v>3170</v>
      </c>
      <c r="G333" s="45" t="s">
        <v>6109</v>
      </c>
    </row>
    <row r="334" spans="1:7" ht="20.25" customHeight="1">
      <c r="A334" s="101">
        <v>283</v>
      </c>
      <c r="B334" s="49" t="s">
        <v>13562</v>
      </c>
      <c r="C334" s="12" t="s">
        <v>3102</v>
      </c>
      <c r="D334" t="s">
        <v>2896</v>
      </c>
      <c r="E334" t="s">
        <v>3102</v>
      </c>
      <c r="G334" s="45" t="s">
        <v>6032</v>
      </c>
    </row>
    <row r="335" spans="1:7" ht="20.25" customHeight="1">
      <c r="A335" s="101">
        <v>284</v>
      </c>
      <c r="B335" s="49" t="s">
        <v>13495</v>
      </c>
      <c r="C335" s="12" t="s">
        <v>3299</v>
      </c>
      <c r="D335" t="s">
        <v>1841</v>
      </c>
      <c r="E335" t="s">
        <v>3299</v>
      </c>
      <c r="G335" s="45" t="s">
        <v>6012</v>
      </c>
    </row>
    <row r="336" spans="1:7" ht="20.25" customHeight="1">
      <c r="A336" s="101">
        <v>285</v>
      </c>
      <c r="B336" s="49" t="s">
        <v>13496</v>
      </c>
      <c r="C336" s="12" t="s">
        <v>3271</v>
      </c>
      <c r="D336" t="s">
        <v>1816</v>
      </c>
      <c r="E336" t="s">
        <v>3271</v>
      </c>
      <c r="G336" s="45" t="s">
        <v>6012</v>
      </c>
    </row>
    <row r="337" spans="1:7" ht="20.25" customHeight="1">
      <c r="A337" s="101">
        <v>286</v>
      </c>
      <c r="B337" s="49" t="s">
        <v>13478</v>
      </c>
      <c r="C337" s="12" t="s">
        <v>189</v>
      </c>
      <c r="D337" t="s">
        <v>1557</v>
      </c>
      <c r="E337" t="s">
        <v>189</v>
      </c>
      <c r="G337" s="45" t="s">
        <v>6120</v>
      </c>
    </row>
    <row r="338" spans="1:7" ht="20.25" customHeight="1">
      <c r="A338" s="101">
        <v>287</v>
      </c>
      <c r="B338" s="49" t="s">
        <v>13563</v>
      </c>
      <c r="C338" s="12" t="s">
        <v>3103</v>
      </c>
      <c r="D338" t="s">
        <v>2342</v>
      </c>
      <c r="E338" t="s">
        <v>3103</v>
      </c>
      <c r="G338" s="45" t="s">
        <v>6032</v>
      </c>
    </row>
    <row r="339" spans="1:7" ht="20.25" customHeight="1">
      <c r="A339" s="101">
        <v>288</v>
      </c>
      <c r="B339" s="49" t="s">
        <v>13613</v>
      </c>
      <c r="C339" s="12" t="s">
        <v>4203</v>
      </c>
      <c r="D339" t="s">
        <v>2655</v>
      </c>
      <c r="E339" t="s">
        <v>4203</v>
      </c>
      <c r="G339" s="45" t="s">
        <v>6096</v>
      </c>
    </row>
    <row r="340" spans="1:7" ht="20.25" customHeight="1">
      <c r="A340" s="101">
        <v>289</v>
      </c>
      <c r="B340" s="49" t="s">
        <v>13588</v>
      </c>
      <c r="C340" s="12" t="s">
        <v>3145</v>
      </c>
      <c r="D340" t="s">
        <v>2859</v>
      </c>
      <c r="E340" t="s">
        <v>3145</v>
      </c>
      <c r="G340" s="45" t="s">
        <v>6028</v>
      </c>
    </row>
    <row r="341" spans="1:7" ht="20.25" customHeight="1">
      <c r="A341" s="102">
        <v>290</v>
      </c>
      <c r="B341" s="49" t="s">
        <v>13524</v>
      </c>
      <c r="C341" s="12" t="s">
        <v>3069</v>
      </c>
      <c r="D341" t="s">
        <v>2193</v>
      </c>
      <c r="E341" t="s">
        <v>3069</v>
      </c>
      <c r="G341" s="45" t="s">
        <v>6130</v>
      </c>
    </row>
    <row r="342" spans="1:7" ht="20.25" customHeight="1">
      <c r="A342" s="169">
        <v>291</v>
      </c>
      <c r="B342" s="168" t="s">
        <v>13589</v>
      </c>
      <c r="C342" s="166" t="s">
        <v>13599</v>
      </c>
      <c r="D342" t="s">
        <v>2870</v>
      </c>
      <c r="E342" t="s">
        <v>3149</v>
      </c>
      <c r="F342" s="167"/>
      <c r="G342" s="45" t="s">
        <v>6028</v>
      </c>
    </row>
    <row r="343" spans="1:7" ht="20.25" customHeight="1">
      <c r="A343" s="169"/>
      <c r="B343" s="168"/>
      <c r="C343" s="166"/>
      <c r="D343" t="s">
        <v>2453</v>
      </c>
      <c r="E343" t="s">
        <v>3150</v>
      </c>
      <c r="F343" s="167"/>
      <c r="G343" s="45" t="s">
        <v>6028</v>
      </c>
    </row>
    <row r="344" spans="1:7" ht="20.25" customHeight="1">
      <c r="A344" s="169">
        <v>292</v>
      </c>
      <c r="B344" s="168" t="s">
        <v>13564</v>
      </c>
      <c r="C344" s="166" t="s">
        <v>6136</v>
      </c>
      <c r="D344" t="s">
        <v>2397</v>
      </c>
      <c r="E344" t="s">
        <v>3131</v>
      </c>
      <c r="F344" s="167"/>
      <c r="G344" s="45" t="s">
        <v>6032</v>
      </c>
    </row>
    <row r="345" spans="1:7" ht="20.25" customHeight="1">
      <c r="A345" s="169"/>
      <c r="B345" s="168"/>
      <c r="C345" s="166"/>
      <c r="D345" t="s">
        <v>2398</v>
      </c>
      <c r="E345" t="s">
        <v>3132</v>
      </c>
      <c r="F345" s="167"/>
      <c r="G345" s="45" t="s">
        <v>6032</v>
      </c>
    </row>
    <row r="346" spans="1:7" ht="20.25" customHeight="1">
      <c r="A346" s="101">
        <v>293</v>
      </c>
      <c r="B346" s="49" t="s">
        <v>13565</v>
      </c>
      <c r="C346" s="12" t="s">
        <v>3133</v>
      </c>
      <c r="D346" t="s">
        <v>2906</v>
      </c>
      <c r="E346" t="s">
        <v>3133</v>
      </c>
      <c r="G346" s="45" t="s">
        <v>6032</v>
      </c>
    </row>
    <row r="347" spans="1:7" ht="20.25" customHeight="1">
      <c r="A347" s="101">
        <v>294</v>
      </c>
      <c r="B347" s="49" t="s">
        <v>13485</v>
      </c>
      <c r="C347" s="12" t="s">
        <v>6142</v>
      </c>
      <c r="D347" t="s">
        <v>1562</v>
      </c>
      <c r="E347" t="s">
        <v>6142</v>
      </c>
      <c r="G347" s="45" t="s">
        <v>6141</v>
      </c>
    </row>
    <row r="348" spans="1:7" ht="20.25" customHeight="1">
      <c r="A348" s="101">
        <v>295</v>
      </c>
      <c r="B348" s="49" t="s">
        <v>13550</v>
      </c>
      <c r="C348" s="12" t="s">
        <v>3090</v>
      </c>
      <c r="D348" t="s">
        <v>2285</v>
      </c>
      <c r="E348" t="s">
        <v>3090</v>
      </c>
      <c r="G348" s="45" t="s">
        <v>6146</v>
      </c>
    </row>
    <row r="349" spans="1:7" ht="20.25" customHeight="1">
      <c r="A349" s="101">
        <v>296</v>
      </c>
      <c r="B349" s="49" t="s">
        <v>13566</v>
      </c>
      <c r="C349" s="12" t="s">
        <v>3890</v>
      </c>
      <c r="D349" t="s">
        <v>2925</v>
      </c>
      <c r="E349" t="s">
        <v>3890</v>
      </c>
      <c r="F349" s="47"/>
      <c r="G349" s="45" t="s">
        <v>6032</v>
      </c>
    </row>
    <row r="350" spans="1:7" ht="20.25" customHeight="1">
      <c r="A350" s="101">
        <v>297</v>
      </c>
      <c r="B350" s="49" t="s">
        <v>13567</v>
      </c>
      <c r="C350" s="12" t="s">
        <v>3120</v>
      </c>
      <c r="D350" t="s">
        <v>2373</v>
      </c>
      <c r="E350" t="s">
        <v>3120</v>
      </c>
      <c r="F350" s="47"/>
      <c r="G350" s="45" t="s">
        <v>6032</v>
      </c>
    </row>
    <row r="351" spans="1:7" ht="20.25" customHeight="1">
      <c r="A351" s="101">
        <v>298</v>
      </c>
      <c r="B351" s="49" t="s">
        <v>13568</v>
      </c>
      <c r="C351" s="12" t="s">
        <v>3918</v>
      </c>
      <c r="D351" t="s">
        <v>1655</v>
      </c>
      <c r="E351" t="s">
        <v>3918</v>
      </c>
      <c r="F351" s="47"/>
      <c r="G351" s="45" t="s">
        <v>6032</v>
      </c>
    </row>
    <row r="352" spans="1:7" ht="20.25" customHeight="1">
      <c r="A352" s="101">
        <v>299</v>
      </c>
      <c r="B352" s="49" t="s">
        <v>21713</v>
      </c>
      <c r="C352" s="12" t="s">
        <v>3316</v>
      </c>
      <c r="D352" t="s">
        <v>1856</v>
      </c>
      <c r="E352" t="s">
        <v>3316</v>
      </c>
      <c r="F352" s="47"/>
      <c r="G352" s="45" t="s">
        <v>6151</v>
      </c>
    </row>
    <row r="353" spans="1:7" ht="20.25" customHeight="1">
      <c r="A353" s="101">
        <v>300</v>
      </c>
      <c r="B353" s="49" t="s">
        <v>13503</v>
      </c>
      <c r="C353" s="12" t="s">
        <v>3043</v>
      </c>
      <c r="D353" t="s">
        <v>1922</v>
      </c>
      <c r="E353" t="s">
        <v>3043</v>
      </c>
      <c r="F353" s="47"/>
      <c r="G353" s="45" t="s">
        <v>6152</v>
      </c>
    </row>
    <row r="354" spans="1:7" ht="20.25" customHeight="1">
      <c r="A354" s="101">
        <v>301</v>
      </c>
      <c r="B354" s="49" t="s">
        <v>13569</v>
      </c>
      <c r="C354" s="12" t="s">
        <v>3115</v>
      </c>
      <c r="D354" t="s">
        <v>2367</v>
      </c>
      <c r="E354" t="s">
        <v>3115</v>
      </c>
      <c r="F354" s="47"/>
      <c r="G354" s="45" t="s">
        <v>6153</v>
      </c>
    </row>
    <row r="355" spans="1:7" ht="20.25" customHeight="1">
      <c r="A355" s="101">
        <v>302</v>
      </c>
      <c r="B355" s="49" t="s">
        <v>21739</v>
      </c>
      <c r="C355" s="12" t="s">
        <v>3130</v>
      </c>
      <c r="D355" t="s">
        <v>2394</v>
      </c>
      <c r="E355" t="s">
        <v>3130</v>
      </c>
      <c r="G355" s="45" t="s">
        <v>6153</v>
      </c>
    </row>
    <row r="356" spans="1:7" ht="20.25" customHeight="1">
      <c r="A356" s="101">
        <v>303</v>
      </c>
      <c r="B356" s="49" t="s">
        <v>13570</v>
      </c>
      <c r="C356" s="12" t="s">
        <v>3099</v>
      </c>
      <c r="D356" t="s">
        <v>2330</v>
      </c>
      <c r="E356" t="s">
        <v>3099</v>
      </c>
      <c r="G356" s="45" t="s">
        <v>6153</v>
      </c>
    </row>
    <row r="357" spans="1:7" ht="20.25" customHeight="1">
      <c r="A357" s="101">
        <v>304</v>
      </c>
      <c r="B357" s="49" t="s">
        <v>13519</v>
      </c>
      <c r="C357" s="12" t="s">
        <v>3058</v>
      </c>
      <c r="D357" t="s">
        <v>2135</v>
      </c>
      <c r="E357" t="s">
        <v>3058</v>
      </c>
      <c r="G357" s="45" t="s">
        <v>6158</v>
      </c>
    </row>
    <row r="358" spans="1:7" ht="20.25" customHeight="1">
      <c r="A358" s="101">
        <v>305</v>
      </c>
      <c r="B358" s="49" t="s">
        <v>13590</v>
      </c>
      <c r="C358" s="12" t="s">
        <v>3156</v>
      </c>
      <c r="D358" t="s">
        <v>2510</v>
      </c>
      <c r="E358" t="s">
        <v>3156</v>
      </c>
      <c r="G358" s="45" t="s">
        <v>6161</v>
      </c>
    </row>
    <row r="359" spans="1:7" ht="20.25" customHeight="1">
      <c r="A359" s="101">
        <v>306</v>
      </c>
      <c r="B359" s="49" t="s">
        <v>13591</v>
      </c>
      <c r="C359" s="12" t="s">
        <v>3990</v>
      </c>
      <c r="D359" t="s">
        <v>2865</v>
      </c>
      <c r="E359" t="s">
        <v>3990</v>
      </c>
      <c r="G359" s="45" t="s">
        <v>6161</v>
      </c>
    </row>
    <row r="360" spans="1:7" ht="20.25" customHeight="1">
      <c r="A360" s="101">
        <v>307</v>
      </c>
      <c r="B360" s="49" t="s">
        <v>13486</v>
      </c>
      <c r="C360" s="12" t="s">
        <v>79</v>
      </c>
      <c r="D360" t="s">
        <v>1563</v>
      </c>
      <c r="E360" t="s">
        <v>79</v>
      </c>
      <c r="G360" s="45" t="s">
        <v>6167</v>
      </c>
    </row>
    <row r="361" spans="1:7" ht="20.25" customHeight="1">
      <c r="A361" s="101">
        <v>308</v>
      </c>
      <c r="B361" s="49" t="s">
        <v>13487</v>
      </c>
      <c r="C361" s="12" t="s">
        <v>80</v>
      </c>
      <c r="D361" t="s">
        <v>1711</v>
      </c>
      <c r="E361" t="s">
        <v>80</v>
      </c>
      <c r="G361" s="45" t="s">
        <v>6167</v>
      </c>
    </row>
    <row r="362" spans="1:7" ht="20.25" customHeight="1">
      <c r="A362" s="101">
        <v>309</v>
      </c>
      <c r="B362" s="49" t="s">
        <v>13508</v>
      </c>
      <c r="C362" s="12" t="s">
        <v>3056</v>
      </c>
      <c r="D362" t="s">
        <v>2120</v>
      </c>
      <c r="E362" t="s">
        <v>3056</v>
      </c>
      <c r="G362" s="45" t="s">
        <v>6172</v>
      </c>
    </row>
    <row r="363" spans="1:7" ht="20.25" customHeight="1">
      <c r="A363" s="101">
        <v>310</v>
      </c>
      <c r="B363" s="49" t="s">
        <v>13497</v>
      </c>
      <c r="C363" s="12" t="s">
        <v>3288</v>
      </c>
      <c r="D363" t="s">
        <v>1829</v>
      </c>
      <c r="E363" t="s">
        <v>3288</v>
      </c>
      <c r="F363" s="47"/>
      <c r="G363" s="45" t="s">
        <v>6176</v>
      </c>
    </row>
    <row r="364" spans="1:7" ht="20.25" customHeight="1">
      <c r="A364" s="101">
        <v>311</v>
      </c>
      <c r="B364" s="49" t="s">
        <v>13498</v>
      </c>
      <c r="C364" s="12" t="s">
        <v>3295</v>
      </c>
      <c r="D364" t="s">
        <v>1837</v>
      </c>
      <c r="E364" t="s">
        <v>3295</v>
      </c>
      <c r="F364" s="47"/>
      <c r="G364" s="45" t="s">
        <v>6177</v>
      </c>
    </row>
    <row r="365" spans="1:7" ht="20.25" customHeight="1">
      <c r="A365" s="101">
        <v>312</v>
      </c>
      <c r="B365" s="49" t="s">
        <v>13571</v>
      </c>
      <c r="C365" s="12" t="s">
        <v>3113</v>
      </c>
      <c r="D365" t="s">
        <v>1650</v>
      </c>
      <c r="E365" t="s">
        <v>3113</v>
      </c>
      <c r="F365" s="47"/>
      <c r="G365" s="45" t="s">
        <v>6178</v>
      </c>
    </row>
    <row r="366" spans="1:7" ht="20.25" customHeight="1">
      <c r="A366" s="101">
        <v>313</v>
      </c>
      <c r="B366" s="49" t="s">
        <v>13504</v>
      </c>
      <c r="C366" s="12" t="s">
        <v>3355</v>
      </c>
      <c r="D366" t="s">
        <v>1886</v>
      </c>
      <c r="E366" t="s">
        <v>3355</v>
      </c>
      <c r="F366" s="47"/>
      <c r="G366" s="45" t="s">
        <v>6181</v>
      </c>
    </row>
    <row r="367" spans="1:7" ht="20.25" customHeight="1">
      <c r="A367" s="101">
        <v>314</v>
      </c>
      <c r="B367" s="49" t="s">
        <v>13505</v>
      </c>
      <c r="C367" s="12" t="s">
        <v>3042</v>
      </c>
      <c r="D367" t="s">
        <v>1916</v>
      </c>
      <c r="E367" t="s">
        <v>3042</v>
      </c>
      <c r="F367" s="47"/>
      <c r="G367" s="45" t="s">
        <v>6181</v>
      </c>
    </row>
    <row r="368" spans="1:7" ht="20.25" customHeight="1">
      <c r="A368" s="101">
        <v>315</v>
      </c>
      <c r="B368" s="49" t="s">
        <v>13506</v>
      </c>
      <c r="C368" s="12" t="s">
        <v>3044</v>
      </c>
      <c r="D368" t="s">
        <v>1928</v>
      </c>
      <c r="E368" t="s">
        <v>3044</v>
      </c>
      <c r="F368" s="47"/>
      <c r="G368" s="45" t="s">
        <v>6181</v>
      </c>
    </row>
    <row r="369" spans="1:7" ht="20.25" customHeight="1">
      <c r="A369" s="101">
        <v>316</v>
      </c>
      <c r="B369" s="49" t="s">
        <v>13509</v>
      </c>
      <c r="C369" s="12" t="s">
        <v>3048</v>
      </c>
      <c r="D369" t="s">
        <v>2761</v>
      </c>
      <c r="E369" t="s">
        <v>3048</v>
      </c>
      <c r="F369" s="47"/>
      <c r="G369" s="45" t="s">
        <v>6182</v>
      </c>
    </row>
    <row r="370" spans="1:7" ht="20.25" customHeight="1">
      <c r="A370" s="101">
        <v>317</v>
      </c>
      <c r="B370" s="49" t="s">
        <v>13551</v>
      </c>
      <c r="C370" s="12" t="s">
        <v>3096</v>
      </c>
      <c r="D370" t="s">
        <v>2310</v>
      </c>
      <c r="E370" t="s">
        <v>3096</v>
      </c>
      <c r="F370" s="47"/>
      <c r="G370" s="45" t="s">
        <v>6183</v>
      </c>
    </row>
    <row r="371" spans="1:7" ht="20.25" customHeight="1">
      <c r="A371" s="102">
        <v>318</v>
      </c>
      <c r="B371" s="49" t="s">
        <v>13499</v>
      </c>
      <c r="C371" s="12" t="s">
        <v>3328</v>
      </c>
      <c r="D371" t="s">
        <v>1865</v>
      </c>
      <c r="E371" t="s">
        <v>3328</v>
      </c>
      <c r="G371" s="44" t="s">
        <v>6176</v>
      </c>
    </row>
    <row r="372" spans="1:7" ht="20.25" customHeight="1">
      <c r="A372" s="169">
        <v>319</v>
      </c>
      <c r="B372" s="168" t="s">
        <v>13622</v>
      </c>
      <c r="C372" s="166" t="s">
        <v>6189</v>
      </c>
      <c r="D372" t="s">
        <v>2850</v>
      </c>
      <c r="E372" t="s">
        <v>3140</v>
      </c>
      <c r="F372" s="167"/>
      <c r="G372" s="44" t="s">
        <v>6186</v>
      </c>
    </row>
    <row r="373" spans="1:7" ht="20.25" customHeight="1">
      <c r="A373" s="169"/>
      <c r="B373" s="168"/>
      <c r="C373" s="166"/>
      <c r="D373" t="s">
        <v>2529</v>
      </c>
      <c r="E373" t="s">
        <v>3157</v>
      </c>
      <c r="F373" s="167"/>
      <c r="G373" s="44" t="s">
        <v>6187</v>
      </c>
    </row>
    <row r="374" spans="1:7" ht="20.25" customHeight="1">
      <c r="A374" s="169"/>
      <c r="B374" s="168"/>
      <c r="C374" s="166"/>
      <c r="D374" t="s">
        <v>2732</v>
      </c>
      <c r="E374" t="s">
        <v>3183</v>
      </c>
      <c r="F374" s="167"/>
      <c r="G374" s="44" t="s">
        <v>6188</v>
      </c>
    </row>
    <row r="375" spans="1:7" ht="20.25" customHeight="1">
      <c r="A375" s="103">
        <v>320</v>
      </c>
      <c r="B375" s="49" t="s">
        <v>13525</v>
      </c>
      <c r="C375" s="12" t="s">
        <v>3066</v>
      </c>
      <c r="D375" t="s">
        <v>2170</v>
      </c>
      <c r="E375" t="s">
        <v>3066</v>
      </c>
      <c r="G375" s="44" t="s">
        <v>6193</v>
      </c>
    </row>
    <row r="376" spans="1:7" ht="20.25" customHeight="1">
      <c r="A376" s="169">
        <v>321</v>
      </c>
      <c r="B376" s="168" t="s">
        <v>13520</v>
      </c>
      <c r="C376" s="166" t="s">
        <v>6196</v>
      </c>
      <c r="D376" t="s">
        <v>2134</v>
      </c>
      <c r="E376" t="s">
        <v>3675</v>
      </c>
      <c r="F376" s="167"/>
      <c r="G376" s="44" t="s">
        <v>6197</v>
      </c>
    </row>
    <row r="377" spans="1:7" ht="20.25" customHeight="1">
      <c r="A377" s="169"/>
      <c r="B377" s="168"/>
      <c r="C377" s="166"/>
      <c r="D377" t="s">
        <v>2144</v>
      </c>
      <c r="E377" t="s">
        <v>3059</v>
      </c>
      <c r="F377" s="167"/>
      <c r="G377" s="44" t="s">
        <v>6022</v>
      </c>
    </row>
    <row r="378" spans="1:7" ht="20.25" customHeight="1">
      <c r="A378" s="169">
        <v>322</v>
      </c>
      <c r="B378" s="168" t="s">
        <v>13572</v>
      </c>
      <c r="C378" s="166" t="s">
        <v>6200</v>
      </c>
      <c r="D378" t="s">
        <v>2387</v>
      </c>
      <c r="E378" t="s">
        <v>3124</v>
      </c>
      <c r="F378" s="167"/>
      <c r="G378" s="44" t="s">
        <v>6201</v>
      </c>
    </row>
    <row r="379" spans="1:7" ht="20.25" customHeight="1">
      <c r="A379" s="169"/>
      <c r="B379" s="168"/>
      <c r="C379" s="166"/>
      <c r="D379" t="s">
        <v>2389</v>
      </c>
      <c r="E379" t="s">
        <v>3125</v>
      </c>
      <c r="F379" s="167"/>
      <c r="G379" s="44" t="s">
        <v>6202</v>
      </c>
    </row>
    <row r="380" spans="1:7" ht="20.25" customHeight="1">
      <c r="A380" s="104">
        <v>323</v>
      </c>
      <c r="B380" s="49" t="s">
        <v>13604</v>
      </c>
      <c r="C380" s="12" t="s">
        <v>3166</v>
      </c>
      <c r="D380" t="s">
        <v>2615</v>
      </c>
      <c r="E380" t="s">
        <v>3166</v>
      </c>
      <c r="G380" s="44" t="s">
        <v>6205</v>
      </c>
    </row>
    <row r="381" spans="1:7" ht="20.25" customHeight="1">
      <c r="A381" s="104">
        <v>324</v>
      </c>
      <c r="B381" s="49" t="s">
        <v>13608</v>
      </c>
      <c r="C381" s="12" t="s">
        <v>4193</v>
      </c>
      <c r="D381" t="s">
        <v>2645</v>
      </c>
      <c r="E381" t="s">
        <v>4193</v>
      </c>
      <c r="G381" s="44" t="s">
        <v>6209</v>
      </c>
    </row>
    <row r="382" spans="1:7" ht="20.25" customHeight="1">
      <c r="A382" s="104">
        <v>325</v>
      </c>
      <c r="B382" s="49" t="s">
        <v>13592</v>
      </c>
      <c r="C382" s="12" t="s">
        <v>3159</v>
      </c>
      <c r="D382" t="s">
        <v>2539</v>
      </c>
      <c r="E382" t="s">
        <v>3159</v>
      </c>
      <c r="G382" s="44" t="s">
        <v>6187</v>
      </c>
    </row>
    <row r="383" spans="1:7" ht="20.25" customHeight="1">
      <c r="A383" s="104">
        <v>326</v>
      </c>
      <c r="B383" s="49" t="s">
        <v>13552</v>
      </c>
      <c r="C383" s="12" t="s">
        <v>3098</v>
      </c>
      <c r="D383" t="s">
        <v>2329</v>
      </c>
      <c r="E383" t="s">
        <v>3098</v>
      </c>
      <c r="G383" s="44" t="s">
        <v>6183</v>
      </c>
    </row>
    <row r="384" spans="1:7" ht="20.25" customHeight="1">
      <c r="A384" s="103">
        <v>327</v>
      </c>
      <c r="B384" s="49" t="s">
        <v>13510</v>
      </c>
      <c r="C384" s="12" t="s">
        <v>3052</v>
      </c>
      <c r="D384" t="s">
        <v>2094</v>
      </c>
      <c r="E384" t="s">
        <v>3052</v>
      </c>
      <c r="G384" s="44" t="s">
        <v>6217</v>
      </c>
    </row>
    <row r="385" spans="1:7" ht="20.25" customHeight="1">
      <c r="A385" s="103">
        <v>328</v>
      </c>
      <c r="B385" s="49" t="s">
        <v>16222</v>
      </c>
      <c r="C385" s="12" t="s">
        <v>3062</v>
      </c>
      <c r="D385" t="s">
        <v>1631</v>
      </c>
      <c r="E385" t="s">
        <v>3062</v>
      </c>
      <c r="G385" s="44" t="s">
        <v>6220</v>
      </c>
    </row>
    <row r="386" spans="1:7" ht="20.25" customHeight="1">
      <c r="A386" s="169">
        <v>329</v>
      </c>
      <c r="B386" s="168" t="s">
        <v>13614</v>
      </c>
      <c r="C386" s="166" t="s">
        <v>6223</v>
      </c>
      <c r="D386" t="s">
        <v>2675</v>
      </c>
      <c r="E386" t="s">
        <v>4297</v>
      </c>
      <c r="F386" s="167"/>
      <c r="G386" s="44" t="s">
        <v>6096</v>
      </c>
    </row>
    <row r="387" spans="1:7" ht="20.25" customHeight="1">
      <c r="A387" s="169"/>
      <c r="B387" s="168"/>
      <c r="C387" s="166"/>
      <c r="D387" t="s">
        <v>2685</v>
      </c>
      <c r="E387" t="s">
        <v>3177</v>
      </c>
      <c r="F387" s="167"/>
      <c r="G387" s="44" t="s">
        <v>6224</v>
      </c>
    </row>
    <row r="388" spans="1:7" ht="20.25" customHeight="1">
      <c r="A388" s="104">
        <v>330</v>
      </c>
      <c r="B388" s="49" t="s">
        <v>13615</v>
      </c>
      <c r="C388" s="12" t="s">
        <v>4226</v>
      </c>
      <c r="D388" t="s">
        <v>1687</v>
      </c>
      <c r="E388" t="s">
        <v>4226</v>
      </c>
      <c r="G388" s="44" t="s">
        <v>6224</v>
      </c>
    </row>
    <row r="389" spans="1:7" ht="20.25" customHeight="1">
      <c r="A389" s="104">
        <v>331</v>
      </c>
      <c r="B389" s="49" t="s">
        <v>13553</v>
      </c>
      <c r="C389" s="12" t="s">
        <v>3089</v>
      </c>
      <c r="D389" t="s">
        <v>2271</v>
      </c>
      <c r="E389" t="s">
        <v>3089</v>
      </c>
      <c r="G389" s="44" t="s">
        <v>6227</v>
      </c>
    </row>
    <row r="390" spans="1:7" ht="20.25" customHeight="1">
      <c r="A390" s="104">
        <v>332</v>
      </c>
      <c r="B390" s="49" t="s">
        <v>13526</v>
      </c>
      <c r="C390" s="12" t="s">
        <v>3083</v>
      </c>
      <c r="D390" t="s">
        <v>2247</v>
      </c>
      <c r="E390" t="s">
        <v>3083</v>
      </c>
      <c r="G390" s="44" t="s">
        <v>6230</v>
      </c>
    </row>
    <row r="391" spans="1:7" ht="20.25" customHeight="1">
      <c r="A391" s="104">
        <v>333</v>
      </c>
      <c r="B391" s="49" t="s">
        <v>13616</v>
      </c>
      <c r="C391" s="12" t="s">
        <v>3182</v>
      </c>
      <c r="D391" t="s">
        <v>2723</v>
      </c>
      <c r="E391" t="s">
        <v>3182</v>
      </c>
      <c r="G391" s="44" t="s">
        <v>6234</v>
      </c>
    </row>
    <row r="392" spans="1:7" ht="20.25" customHeight="1">
      <c r="A392" s="104">
        <v>334</v>
      </c>
      <c r="B392" s="49" t="s">
        <v>21740</v>
      </c>
      <c r="C392" s="12" t="s">
        <v>3137</v>
      </c>
      <c r="D392" t="s">
        <v>2415</v>
      </c>
      <c r="E392" t="s">
        <v>3137</v>
      </c>
      <c r="G392" s="44" t="s">
        <v>6238</v>
      </c>
    </row>
    <row r="393" spans="1:7" ht="20.25" customHeight="1">
      <c r="A393" s="104">
        <v>335</v>
      </c>
      <c r="B393" s="49" t="s">
        <v>13573</v>
      </c>
      <c r="C393" s="12" t="s">
        <v>3100</v>
      </c>
      <c r="D393" t="s">
        <v>2333</v>
      </c>
      <c r="E393" t="s">
        <v>3100</v>
      </c>
      <c r="G393" s="44" t="s">
        <v>6238</v>
      </c>
    </row>
    <row r="394" spans="1:7" ht="20.25" customHeight="1">
      <c r="A394" s="104">
        <v>336</v>
      </c>
      <c r="B394" s="49" t="s">
        <v>13511</v>
      </c>
      <c r="C394" s="12" t="s">
        <v>3528</v>
      </c>
      <c r="D394" t="s">
        <v>2023</v>
      </c>
      <c r="E394" t="s">
        <v>3528</v>
      </c>
      <c r="G394" s="44" t="s">
        <v>6243</v>
      </c>
    </row>
    <row r="395" spans="1:7" ht="20.25" customHeight="1">
      <c r="A395" s="104">
        <v>337</v>
      </c>
      <c r="B395" s="49" t="s">
        <v>13479</v>
      </c>
      <c r="C395" s="12" t="s">
        <v>3025</v>
      </c>
      <c r="D395" t="s">
        <v>1570</v>
      </c>
      <c r="E395" t="s">
        <v>3025</v>
      </c>
      <c r="G395" s="44" t="s">
        <v>6246</v>
      </c>
    </row>
    <row r="396" spans="1:7" ht="20.25" customHeight="1">
      <c r="A396" s="104">
        <v>338</v>
      </c>
      <c r="B396" s="49" t="s">
        <v>13574</v>
      </c>
      <c r="C396" s="12" t="s">
        <v>3135</v>
      </c>
      <c r="D396" t="s">
        <v>2408</v>
      </c>
      <c r="E396" t="s">
        <v>3135</v>
      </c>
      <c r="G396" s="44" t="s">
        <v>6238</v>
      </c>
    </row>
    <row r="397" spans="1:7" ht="20.25" customHeight="1">
      <c r="A397" s="104">
        <v>339</v>
      </c>
      <c r="B397" s="49" t="s">
        <v>13527</v>
      </c>
      <c r="C397" s="12" t="s">
        <v>3068</v>
      </c>
      <c r="D397" t="s">
        <v>2182</v>
      </c>
      <c r="E397" t="s">
        <v>3068</v>
      </c>
      <c r="G397" s="44" t="s">
        <v>6250</v>
      </c>
    </row>
    <row r="398" spans="1:7" ht="20.25" customHeight="1">
      <c r="A398" s="104">
        <v>340</v>
      </c>
      <c r="B398" s="49" t="s">
        <v>13512</v>
      </c>
      <c r="C398" s="12" t="s">
        <v>3051</v>
      </c>
      <c r="D398" t="s">
        <v>2765</v>
      </c>
      <c r="E398" t="s">
        <v>3051</v>
      </c>
      <c r="G398" s="44" t="s">
        <v>6243</v>
      </c>
    </row>
    <row r="399" spans="1:7" ht="20.25" customHeight="1">
      <c r="A399" s="104">
        <v>341</v>
      </c>
      <c r="B399" s="49" t="s">
        <v>13513</v>
      </c>
      <c r="C399" s="12" t="s">
        <v>3054</v>
      </c>
      <c r="D399" t="s">
        <v>2099</v>
      </c>
      <c r="E399" t="s">
        <v>3054</v>
      </c>
      <c r="G399" s="44" t="s">
        <v>6243</v>
      </c>
    </row>
    <row r="400" spans="1:7" ht="20.25" customHeight="1">
      <c r="A400" s="104">
        <v>342</v>
      </c>
      <c r="B400" s="49" t="s">
        <v>13514</v>
      </c>
      <c r="C400" s="12" t="s">
        <v>3635</v>
      </c>
      <c r="D400" t="s">
        <v>2103</v>
      </c>
      <c r="E400" t="s">
        <v>3635</v>
      </c>
      <c r="G400" s="44" t="s">
        <v>6243</v>
      </c>
    </row>
    <row r="401" spans="1:7" ht="20.25" customHeight="1">
      <c r="A401" s="104">
        <v>343</v>
      </c>
      <c r="B401" s="49" t="s">
        <v>13500</v>
      </c>
      <c r="C401" s="12" t="s">
        <v>3030</v>
      </c>
      <c r="D401" t="s">
        <v>1809</v>
      </c>
      <c r="E401" t="s">
        <v>3030</v>
      </c>
      <c r="G401" s="44" t="s">
        <v>6257</v>
      </c>
    </row>
    <row r="402" spans="1:7" ht="20.25" customHeight="1">
      <c r="A402" s="104">
        <v>344</v>
      </c>
      <c r="B402" s="49" t="s">
        <v>13575</v>
      </c>
      <c r="C402" s="12" t="s">
        <v>3106</v>
      </c>
      <c r="D402" t="s">
        <v>2351</v>
      </c>
      <c r="E402" t="s">
        <v>3106</v>
      </c>
      <c r="G402" s="44" t="s">
        <v>6178</v>
      </c>
    </row>
    <row r="403" spans="1:7" ht="20.25" customHeight="1">
      <c r="A403" s="104">
        <v>345</v>
      </c>
      <c r="B403" s="49" t="s">
        <v>13515</v>
      </c>
      <c r="C403" s="12" t="s">
        <v>3055</v>
      </c>
      <c r="D403" t="s">
        <v>2100</v>
      </c>
      <c r="E403" t="s">
        <v>3055</v>
      </c>
      <c r="G403" s="44" t="s">
        <v>6243</v>
      </c>
    </row>
    <row r="404" spans="1:7" ht="20.25" customHeight="1">
      <c r="A404" s="104">
        <v>346</v>
      </c>
      <c r="B404" s="49" t="s">
        <v>13576</v>
      </c>
      <c r="C404" s="12" t="s">
        <v>3101</v>
      </c>
      <c r="D404" t="s">
        <v>2336</v>
      </c>
      <c r="E404" t="s">
        <v>3101</v>
      </c>
      <c r="G404" s="44" t="s">
        <v>6178</v>
      </c>
    </row>
    <row r="405" spans="1:7" ht="20.25" customHeight="1">
      <c r="A405" s="104">
        <v>347</v>
      </c>
      <c r="B405" s="49" t="s">
        <v>13554</v>
      </c>
      <c r="C405" s="12" t="s">
        <v>3092</v>
      </c>
      <c r="D405" t="s">
        <v>2297</v>
      </c>
      <c r="E405" t="s">
        <v>3092</v>
      </c>
      <c r="G405" s="44" t="s">
        <v>6268</v>
      </c>
    </row>
    <row r="406" spans="1:7" ht="20.25" customHeight="1">
      <c r="A406" s="104">
        <v>348</v>
      </c>
      <c r="B406" s="49" t="s">
        <v>13516</v>
      </c>
      <c r="C406" s="12" t="s">
        <v>3053</v>
      </c>
      <c r="D406" t="s">
        <v>2804</v>
      </c>
      <c r="E406" t="s">
        <v>3053</v>
      </c>
      <c r="F406" s="47"/>
      <c r="G406" s="44" t="s">
        <v>6271</v>
      </c>
    </row>
    <row r="407" spans="1:7" ht="20.25" customHeight="1">
      <c r="A407" s="104">
        <v>349</v>
      </c>
      <c r="B407" s="49" t="s">
        <v>13528</v>
      </c>
      <c r="C407" s="12" t="s">
        <v>3071</v>
      </c>
      <c r="D407" t="s">
        <v>2787</v>
      </c>
      <c r="E407" t="s">
        <v>3071</v>
      </c>
      <c r="F407" s="47"/>
      <c r="G407" s="44" t="s">
        <v>6272</v>
      </c>
    </row>
    <row r="408" spans="1:7" ht="20.25" customHeight="1">
      <c r="A408" s="104">
        <v>350</v>
      </c>
      <c r="B408" s="49" t="s">
        <v>13529</v>
      </c>
      <c r="C408" s="12" t="s">
        <v>3073</v>
      </c>
      <c r="D408" t="s">
        <v>2876</v>
      </c>
      <c r="E408" t="s">
        <v>3073</v>
      </c>
      <c r="F408" s="47"/>
      <c r="G408" s="44" t="s">
        <v>6272</v>
      </c>
    </row>
    <row r="409" spans="1:7" ht="20.25" customHeight="1">
      <c r="A409" s="104">
        <v>351</v>
      </c>
      <c r="B409" s="49" t="s">
        <v>13530</v>
      </c>
      <c r="C409" s="12" t="s">
        <v>3075</v>
      </c>
      <c r="D409" t="s">
        <v>2891</v>
      </c>
      <c r="E409" t="s">
        <v>3075</v>
      </c>
      <c r="F409" s="47"/>
      <c r="G409" s="44" t="s">
        <v>6272</v>
      </c>
    </row>
    <row r="410" spans="1:7" ht="20.25" customHeight="1">
      <c r="A410" s="104">
        <v>352</v>
      </c>
      <c r="B410" s="49" t="s">
        <v>13531</v>
      </c>
      <c r="C410" s="12" t="s">
        <v>13475</v>
      </c>
      <c r="D410" t="s">
        <v>2223</v>
      </c>
      <c r="E410" t="s">
        <v>3077</v>
      </c>
      <c r="F410" s="47"/>
      <c r="G410" s="44" t="s">
        <v>6272</v>
      </c>
    </row>
    <row r="411" spans="1:7" ht="20.25" customHeight="1">
      <c r="A411" s="104">
        <v>353</v>
      </c>
      <c r="B411" s="49" t="s">
        <v>13521</v>
      </c>
      <c r="C411" s="12" t="s">
        <v>3063</v>
      </c>
      <c r="D411" t="s">
        <v>2160</v>
      </c>
      <c r="E411" t="s">
        <v>3063</v>
      </c>
      <c r="F411" s="47"/>
      <c r="G411" s="44" t="s">
        <v>6275</v>
      </c>
    </row>
    <row r="412" spans="1:7" ht="20.25" customHeight="1">
      <c r="A412" s="104">
        <v>354</v>
      </c>
      <c r="B412" s="49" t="s">
        <v>13532</v>
      </c>
      <c r="C412" s="12" t="s">
        <v>4289</v>
      </c>
      <c r="D412" t="s">
        <v>2165</v>
      </c>
      <c r="E412" t="s">
        <v>4289</v>
      </c>
      <c r="F412" s="47"/>
      <c r="G412" s="44" t="s">
        <v>6272</v>
      </c>
    </row>
    <row r="413" spans="1:7" ht="20.25" customHeight="1">
      <c r="A413" s="104">
        <v>355</v>
      </c>
      <c r="B413" s="49" t="s">
        <v>13533</v>
      </c>
      <c r="C413" s="12" t="s">
        <v>3079</v>
      </c>
      <c r="D413" t="s">
        <v>2224</v>
      </c>
      <c r="E413" t="s">
        <v>3079</v>
      </c>
      <c r="F413" s="47"/>
      <c r="G413" s="44" t="s">
        <v>6272</v>
      </c>
    </row>
    <row r="414" spans="1:7" ht="20.25" customHeight="1">
      <c r="A414" s="104">
        <v>356</v>
      </c>
      <c r="B414" s="49" t="s">
        <v>13534</v>
      </c>
      <c r="C414" s="12" t="s">
        <v>3081</v>
      </c>
      <c r="D414" t="s">
        <v>2877</v>
      </c>
      <c r="E414" t="s">
        <v>3081</v>
      </c>
      <c r="F414" s="47"/>
      <c r="G414" s="44" t="s">
        <v>6272</v>
      </c>
    </row>
    <row r="415" spans="1:7" ht="20.25" customHeight="1">
      <c r="A415" s="104">
        <v>357</v>
      </c>
      <c r="B415" s="49" t="s">
        <v>13535</v>
      </c>
      <c r="C415" s="12" t="s">
        <v>3082</v>
      </c>
      <c r="D415" t="s">
        <v>2243</v>
      </c>
      <c r="E415" t="s">
        <v>3082</v>
      </c>
      <c r="F415" s="47"/>
      <c r="G415" s="44" t="s">
        <v>6272</v>
      </c>
    </row>
    <row r="416" spans="1:7" ht="20.25" customHeight="1">
      <c r="A416" s="104">
        <v>358</v>
      </c>
      <c r="B416" s="49" t="s">
        <v>13593</v>
      </c>
      <c r="C416" s="12" t="s">
        <v>4005</v>
      </c>
      <c r="D416" t="s">
        <v>2460</v>
      </c>
      <c r="E416" t="s">
        <v>4005</v>
      </c>
      <c r="G416" s="44" t="s">
        <v>6276</v>
      </c>
    </row>
    <row r="417" spans="1:7" ht="20.25" customHeight="1">
      <c r="A417" s="104">
        <v>359</v>
      </c>
      <c r="B417" s="49" t="s">
        <v>13501</v>
      </c>
      <c r="C417" s="12" t="s">
        <v>3031</v>
      </c>
      <c r="D417" t="s">
        <v>1589</v>
      </c>
      <c r="E417" t="s">
        <v>3031</v>
      </c>
      <c r="G417" s="44" t="s">
        <v>6279</v>
      </c>
    </row>
    <row r="418" spans="1:7" ht="20.25" customHeight="1">
      <c r="A418" s="104">
        <v>360</v>
      </c>
      <c r="B418" s="49" t="s">
        <v>13577</v>
      </c>
      <c r="C418" s="12" t="s">
        <v>3122</v>
      </c>
      <c r="D418" t="s">
        <v>2381</v>
      </c>
      <c r="E418" t="s">
        <v>3122</v>
      </c>
      <c r="G418" s="44" t="s">
        <v>6283</v>
      </c>
    </row>
    <row r="419" spans="1:7" ht="20.25" customHeight="1">
      <c r="A419" s="104">
        <v>361</v>
      </c>
      <c r="B419" s="49" t="s">
        <v>13536</v>
      </c>
      <c r="C419" s="12" t="s">
        <v>3070</v>
      </c>
      <c r="D419" t="s">
        <v>2786</v>
      </c>
      <c r="E419" t="s">
        <v>3070</v>
      </c>
      <c r="F419" s="47"/>
      <c r="G419" s="44" t="s">
        <v>6272</v>
      </c>
    </row>
    <row r="420" spans="1:7" ht="20.25" customHeight="1">
      <c r="A420" s="104">
        <v>362</v>
      </c>
      <c r="B420" s="49" t="s">
        <v>13537</v>
      </c>
      <c r="C420" s="12" t="s">
        <v>3084</v>
      </c>
      <c r="D420" t="s">
        <v>2248</v>
      </c>
      <c r="E420" t="s">
        <v>3084</v>
      </c>
      <c r="F420" s="47"/>
      <c r="G420" s="44" t="s">
        <v>6272</v>
      </c>
    </row>
    <row r="421" spans="1:7" ht="20.25" customHeight="1">
      <c r="A421" s="104">
        <v>363</v>
      </c>
      <c r="B421" s="49" t="s">
        <v>13538</v>
      </c>
      <c r="C421" s="12" t="s">
        <v>3085</v>
      </c>
      <c r="D421" t="s">
        <v>2793</v>
      </c>
      <c r="E421" t="s">
        <v>3085</v>
      </c>
      <c r="F421" s="47"/>
      <c r="G421" s="44" t="s">
        <v>6272</v>
      </c>
    </row>
    <row r="422" spans="1:7" ht="20.25" customHeight="1">
      <c r="A422" s="104">
        <v>364</v>
      </c>
      <c r="B422" s="49" t="s">
        <v>13539</v>
      </c>
      <c r="C422" s="12" t="s">
        <v>3086</v>
      </c>
      <c r="D422" t="s">
        <v>2249</v>
      </c>
      <c r="E422" t="s">
        <v>3086</v>
      </c>
      <c r="F422" s="47"/>
      <c r="G422" s="44" t="s">
        <v>6272</v>
      </c>
    </row>
    <row r="423" spans="1:7" ht="20.25" customHeight="1">
      <c r="A423" s="104">
        <v>365</v>
      </c>
      <c r="B423" s="49" t="s">
        <v>13540</v>
      </c>
      <c r="C423" s="12" t="s">
        <v>3087</v>
      </c>
      <c r="D423" t="s">
        <v>2250</v>
      </c>
      <c r="E423" t="s">
        <v>3087</v>
      </c>
      <c r="F423" s="47"/>
      <c r="G423" s="44" t="s">
        <v>6272</v>
      </c>
    </row>
    <row r="424" spans="1:7" ht="20.25" customHeight="1">
      <c r="A424" s="104">
        <v>366</v>
      </c>
      <c r="B424" s="49" t="s">
        <v>13541</v>
      </c>
      <c r="C424" s="12" t="s">
        <v>3088</v>
      </c>
      <c r="D424" t="s">
        <v>2878</v>
      </c>
      <c r="E424" t="s">
        <v>3088</v>
      </c>
      <c r="F424" s="47"/>
      <c r="G424" s="44" t="s">
        <v>6272</v>
      </c>
    </row>
    <row r="425" spans="1:7" ht="20.25" customHeight="1">
      <c r="A425" s="104">
        <v>367</v>
      </c>
      <c r="B425" s="49" t="s">
        <v>13542</v>
      </c>
      <c r="C425" s="12" t="s">
        <v>3064</v>
      </c>
      <c r="D425" t="s">
        <v>1635</v>
      </c>
      <c r="E425" t="s">
        <v>3064</v>
      </c>
      <c r="G425" s="44" t="s">
        <v>6272</v>
      </c>
    </row>
    <row r="426" spans="1:7" ht="20.25" customHeight="1">
      <c r="A426" s="104">
        <v>368</v>
      </c>
      <c r="B426" s="49" t="s">
        <v>13617</v>
      </c>
      <c r="C426" s="12" t="s">
        <v>3178</v>
      </c>
      <c r="D426" t="s">
        <v>2687</v>
      </c>
      <c r="E426" t="s">
        <v>3178</v>
      </c>
      <c r="G426" s="44" t="s">
        <v>6285</v>
      </c>
    </row>
    <row r="427" spans="1:7" ht="20.25" customHeight="1">
      <c r="A427" s="104">
        <v>369</v>
      </c>
      <c r="B427" s="49" t="s">
        <v>13480</v>
      </c>
      <c r="C427" s="12" t="s">
        <v>194</v>
      </c>
      <c r="D427" t="s">
        <v>1779</v>
      </c>
      <c r="E427" t="s">
        <v>194</v>
      </c>
      <c r="G427" s="44" t="s">
        <v>6288</v>
      </c>
    </row>
    <row r="428" spans="1:7" ht="20.25" customHeight="1">
      <c r="A428" s="104">
        <v>370</v>
      </c>
      <c r="B428" s="49" t="s">
        <v>13517</v>
      </c>
      <c r="C428" s="12" t="s">
        <v>3445</v>
      </c>
      <c r="D428" t="s">
        <v>1964</v>
      </c>
      <c r="E428" t="s">
        <v>3445</v>
      </c>
      <c r="F428" s="47"/>
      <c r="G428" s="44" t="s">
        <v>6289</v>
      </c>
    </row>
    <row r="429" spans="1:7" ht="20.25" customHeight="1">
      <c r="A429" s="104">
        <v>371</v>
      </c>
      <c r="B429" s="49" t="s">
        <v>13522</v>
      </c>
      <c r="C429" s="12" t="s">
        <v>3673</v>
      </c>
      <c r="D429" t="s">
        <v>2132</v>
      </c>
      <c r="E429" t="s">
        <v>3673</v>
      </c>
      <c r="F429" s="47"/>
      <c r="G429" s="44" t="s">
        <v>6292</v>
      </c>
    </row>
    <row r="430" spans="1:7" ht="20.25" customHeight="1">
      <c r="A430" s="104">
        <v>372</v>
      </c>
      <c r="B430" s="49" t="s">
        <v>13543</v>
      </c>
      <c r="C430" s="12" t="s">
        <v>3067</v>
      </c>
      <c r="D430" t="s">
        <v>2179</v>
      </c>
      <c r="E430" t="s">
        <v>3067</v>
      </c>
      <c r="F430" s="47"/>
      <c r="G430" s="44" t="s">
        <v>6293</v>
      </c>
    </row>
    <row r="431" spans="1:7" ht="20.25" customHeight="1">
      <c r="A431" s="104">
        <v>373</v>
      </c>
      <c r="B431" s="49" t="s">
        <v>13544</v>
      </c>
      <c r="C431" s="12" t="s">
        <v>3724</v>
      </c>
      <c r="D431" t="s">
        <v>2184</v>
      </c>
      <c r="E431" t="s">
        <v>3724</v>
      </c>
      <c r="F431" s="47"/>
      <c r="G431" s="44" t="s">
        <v>6293</v>
      </c>
    </row>
    <row r="432" spans="1:7" ht="20.25" customHeight="1">
      <c r="A432" s="104">
        <v>374</v>
      </c>
      <c r="B432" s="49" t="s">
        <v>13545</v>
      </c>
      <c r="C432" s="12" t="s">
        <v>3072</v>
      </c>
      <c r="D432" t="s">
        <v>2923</v>
      </c>
      <c r="E432" t="s">
        <v>3072</v>
      </c>
      <c r="F432" s="47"/>
      <c r="G432" s="44" t="s">
        <v>6293</v>
      </c>
    </row>
    <row r="433" spans="1:7" ht="20.25" customHeight="1">
      <c r="A433" s="104">
        <v>375</v>
      </c>
      <c r="B433" s="49" t="s">
        <v>13546</v>
      </c>
      <c r="C433" s="12" t="s">
        <v>3074</v>
      </c>
      <c r="D433" t="s">
        <v>2215</v>
      </c>
      <c r="E433" t="s">
        <v>3074</v>
      </c>
      <c r="F433" s="47"/>
      <c r="G433" s="44" t="s">
        <v>6293</v>
      </c>
    </row>
    <row r="434" spans="1:7" ht="20.25" customHeight="1">
      <c r="A434" s="104">
        <v>376</v>
      </c>
      <c r="B434" s="49" t="s">
        <v>13547</v>
      </c>
      <c r="C434" s="12" t="s">
        <v>3076</v>
      </c>
      <c r="D434" t="s">
        <v>1640</v>
      </c>
      <c r="E434" t="s">
        <v>3076</v>
      </c>
      <c r="F434" s="47"/>
      <c r="G434" s="44" t="s">
        <v>6293</v>
      </c>
    </row>
    <row r="435" spans="1:7" ht="20.25" customHeight="1">
      <c r="A435" s="104">
        <v>377</v>
      </c>
      <c r="B435" s="49" t="s">
        <v>13548</v>
      </c>
      <c r="C435" s="12" t="s">
        <v>3080</v>
      </c>
      <c r="D435" t="s">
        <v>2232</v>
      </c>
      <c r="E435" t="s">
        <v>3080</v>
      </c>
      <c r="F435" s="47"/>
      <c r="G435" s="44" t="s">
        <v>6293</v>
      </c>
    </row>
    <row r="436" spans="1:7" ht="20.25" customHeight="1">
      <c r="A436" s="104">
        <v>378</v>
      </c>
      <c r="B436" s="49" t="s">
        <v>13578</v>
      </c>
      <c r="C436" s="12" t="s">
        <v>3107</v>
      </c>
      <c r="D436" t="s">
        <v>2356</v>
      </c>
      <c r="E436" t="s">
        <v>3107</v>
      </c>
      <c r="F436" s="47"/>
      <c r="G436" s="44" t="s">
        <v>6294</v>
      </c>
    </row>
    <row r="437" spans="1:7" ht="20.25" customHeight="1">
      <c r="A437" s="104">
        <v>379</v>
      </c>
      <c r="B437" s="49" t="s">
        <v>13594</v>
      </c>
      <c r="C437" s="12" t="s">
        <v>3144</v>
      </c>
      <c r="D437" t="s">
        <v>2439</v>
      </c>
      <c r="E437" t="s">
        <v>3144</v>
      </c>
      <c r="F437" s="47"/>
      <c r="G437" s="44" t="s">
        <v>6295</v>
      </c>
    </row>
    <row r="438" spans="1:7" ht="20.25" customHeight="1">
      <c r="A438" s="104">
        <v>380</v>
      </c>
      <c r="B438" s="49" t="s">
        <v>21632</v>
      </c>
      <c r="C438" s="12" t="s">
        <v>3678</v>
      </c>
      <c r="D438" t="s">
        <v>2824</v>
      </c>
      <c r="E438" t="s">
        <v>3678</v>
      </c>
      <c r="G438" s="44" t="s">
        <v>6296</v>
      </c>
    </row>
    <row r="439" spans="1:7" ht="20.25" customHeight="1">
      <c r="A439" s="104">
        <v>381</v>
      </c>
      <c r="B439" s="49" t="s">
        <v>21738</v>
      </c>
      <c r="C439" s="12" t="s">
        <v>3105</v>
      </c>
      <c r="D439" t="s">
        <v>2347</v>
      </c>
      <c r="E439" t="s">
        <v>3105</v>
      </c>
      <c r="G439" s="44" t="s">
        <v>6294</v>
      </c>
    </row>
    <row r="440" spans="1:7" ht="20.25" customHeight="1">
      <c r="A440" s="104">
        <v>382</v>
      </c>
      <c r="B440" s="49" t="s">
        <v>13595</v>
      </c>
      <c r="C440" s="12" t="s">
        <v>3153</v>
      </c>
      <c r="D440" t="s">
        <v>2482</v>
      </c>
      <c r="E440" t="s">
        <v>3153</v>
      </c>
      <c r="G440" s="44" t="s">
        <v>6295</v>
      </c>
    </row>
    <row r="441" spans="1:7" ht="20.25" customHeight="1">
      <c r="A441" s="104">
        <v>383</v>
      </c>
      <c r="B441" s="49" t="s">
        <v>13609</v>
      </c>
      <c r="C441" s="12" t="s">
        <v>4188</v>
      </c>
      <c r="D441" t="s">
        <v>2641</v>
      </c>
      <c r="E441" t="s">
        <v>4188</v>
      </c>
      <c r="G441" s="44" t="s">
        <v>6302</v>
      </c>
    </row>
    <row r="442" spans="1:7" ht="20.25" customHeight="1">
      <c r="A442" s="104">
        <v>384</v>
      </c>
      <c r="B442" s="49" t="s">
        <v>13579</v>
      </c>
      <c r="C442" s="12" t="s">
        <v>3104</v>
      </c>
      <c r="D442" t="s">
        <v>2345</v>
      </c>
      <c r="E442" t="s">
        <v>3104</v>
      </c>
      <c r="G442" s="44" t="s">
        <v>6294</v>
      </c>
    </row>
    <row r="443" spans="1:7" ht="20.25" customHeight="1">
      <c r="A443" s="104">
        <v>385</v>
      </c>
      <c r="B443" s="49" t="s">
        <v>13596</v>
      </c>
      <c r="C443" s="12" t="s">
        <v>3158</v>
      </c>
      <c r="D443" t="s">
        <v>2533</v>
      </c>
      <c r="E443" t="s">
        <v>3158</v>
      </c>
      <c r="G443" s="44" t="s">
        <v>6295</v>
      </c>
    </row>
    <row r="444" spans="1:7" ht="20.25" customHeight="1">
      <c r="A444" s="104">
        <v>386</v>
      </c>
      <c r="B444" s="49" t="s">
        <v>13605</v>
      </c>
      <c r="C444" s="12" t="s">
        <v>4156</v>
      </c>
      <c r="D444" t="s">
        <v>1673</v>
      </c>
      <c r="E444" t="s">
        <v>4156</v>
      </c>
      <c r="G444" s="44" t="s">
        <v>6311</v>
      </c>
    </row>
    <row r="445" spans="1:7" ht="20.25" customHeight="1">
      <c r="A445" s="104">
        <v>387</v>
      </c>
      <c r="B445" s="49" t="s">
        <v>13618</v>
      </c>
      <c r="C445" s="12" t="s">
        <v>3181</v>
      </c>
      <c r="D445" t="s">
        <v>2806</v>
      </c>
      <c r="E445" t="s">
        <v>3181</v>
      </c>
      <c r="G445" s="44" t="s">
        <v>6314</v>
      </c>
    </row>
    <row r="446" spans="1:7" ht="20.25" customHeight="1">
      <c r="A446" s="104">
        <v>388</v>
      </c>
      <c r="B446" s="49" t="s">
        <v>13597</v>
      </c>
      <c r="C446" s="12" t="s">
        <v>4008</v>
      </c>
      <c r="D446" t="s">
        <v>2461</v>
      </c>
      <c r="E446" t="s">
        <v>4008</v>
      </c>
      <c r="G446" s="44" t="s">
        <v>6295</v>
      </c>
    </row>
    <row r="447" spans="1:7" ht="20.25" customHeight="1">
      <c r="A447" s="104">
        <v>389</v>
      </c>
      <c r="B447" s="49" t="s">
        <v>13580</v>
      </c>
      <c r="C447" s="12" t="s">
        <v>3138</v>
      </c>
      <c r="D447" t="s">
        <v>2416</v>
      </c>
      <c r="E447" t="s">
        <v>3138</v>
      </c>
      <c r="G447" s="44" t="s">
        <v>6294</v>
      </c>
    </row>
    <row r="448" spans="1:7" ht="20.25" customHeight="1">
      <c r="A448" s="104">
        <v>390</v>
      </c>
      <c r="B448" s="49" t="s">
        <v>13523</v>
      </c>
      <c r="C448" s="12" t="s">
        <v>3061</v>
      </c>
      <c r="D448" t="s">
        <v>1630</v>
      </c>
      <c r="E448" t="s">
        <v>3061</v>
      </c>
      <c r="G448" s="44" t="s">
        <v>6296</v>
      </c>
    </row>
    <row r="449" spans="1:7" ht="20.25" customHeight="1">
      <c r="A449" s="103">
        <v>391</v>
      </c>
      <c r="B449" s="49" t="s">
        <v>13598</v>
      </c>
      <c r="C449" s="12" t="s">
        <v>3152</v>
      </c>
      <c r="D449" t="s">
        <v>2469</v>
      </c>
      <c r="E449" t="s">
        <v>3152</v>
      </c>
      <c r="G449" s="44" t="s">
        <v>6295</v>
      </c>
    </row>
    <row r="450" spans="1:7" ht="20.25" customHeight="1">
      <c r="A450" s="103">
        <v>392</v>
      </c>
      <c r="B450" s="49" t="s">
        <v>13507</v>
      </c>
      <c r="C450" s="12" t="s">
        <v>3040</v>
      </c>
      <c r="D450" t="s">
        <v>1911</v>
      </c>
      <c r="E450" t="s">
        <v>3040</v>
      </c>
      <c r="G450" s="44" t="s">
        <v>6328</v>
      </c>
    </row>
    <row r="451" spans="1:7" ht="20.25" customHeight="1">
      <c r="A451" s="169">
        <v>393</v>
      </c>
      <c r="B451" s="168" t="s">
        <v>13619</v>
      </c>
      <c r="C451" s="166" t="s">
        <v>9712</v>
      </c>
      <c r="D451" t="s">
        <v>2264</v>
      </c>
      <c r="E451" t="s">
        <v>3808</v>
      </c>
      <c r="F451" s="168" t="s">
        <v>9713</v>
      </c>
      <c r="G451" s="44" t="s">
        <v>9714</v>
      </c>
    </row>
    <row r="452" spans="1:7" ht="20.25" customHeight="1">
      <c r="A452" s="169"/>
      <c r="B452" s="168"/>
      <c r="C452" s="166"/>
      <c r="D452" t="s">
        <v>2319</v>
      </c>
      <c r="E452" t="s">
        <v>3856</v>
      </c>
      <c r="F452" s="168"/>
      <c r="G452" s="44" t="s">
        <v>9714</v>
      </c>
    </row>
    <row r="453" spans="1:7" ht="20.25" customHeight="1">
      <c r="A453" s="104">
        <v>394</v>
      </c>
      <c r="B453" s="49" t="s">
        <v>13601</v>
      </c>
      <c r="C453" s="12" t="s">
        <v>9721</v>
      </c>
      <c r="D453" t="s">
        <v>2578</v>
      </c>
      <c r="E453" t="s">
        <v>4119</v>
      </c>
      <c r="F453" t="s">
        <v>9793</v>
      </c>
      <c r="G453" s="44" t="s">
        <v>9722</v>
      </c>
    </row>
    <row r="454" spans="1:7" ht="20.25" customHeight="1">
      <c r="A454" s="104">
        <v>395</v>
      </c>
      <c r="B454" s="49" t="s">
        <v>13606</v>
      </c>
      <c r="C454" s="12" t="s">
        <v>9790</v>
      </c>
      <c r="D454" t="s">
        <v>2623</v>
      </c>
      <c r="E454" t="s">
        <v>4169</v>
      </c>
      <c r="F454" t="s">
        <v>9809</v>
      </c>
      <c r="G454" s="44" t="s">
        <v>9791</v>
      </c>
    </row>
    <row r="455" spans="1:7" ht="20.25" customHeight="1">
      <c r="A455" s="104">
        <v>396</v>
      </c>
      <c r="B455" s="49" t="s">
        <v>13602</v>
      </c>
      <c r="C455" s="12" t="s">
        <v>4101</v>
      </c>
      <c r="D455" t="s">
        <v>2559</v>
      </c>
      <c r="E455" t="s">
        <v>4101</v>
      </c>
      <c r="F455" t="s">
        <v>9792</v>
      </c>
      <c r="G455" s="44" t="s">
        <v>9722</v>
      </c>
    </row>
    <row r="456" spans="1:7" ht="20.25" customHeight="1">
      <c r="A456" s="104">
        <v>397</v>
      </c>
      <c r="B456" s="49" t="s">
        <v>13488</v>
      </c>
      <c r="C456" s="12" t="s">
        <v>9795</v>
      </c>
      <c r="D456" t="s">
        <v>1564</v>
      </c>
      <c r="E456" t="s">
        <v>90</v>
      </c>
      <c r="F456" t="s">
        <v>9794</v>
      </c>
      <c r="G456" s="44" t="s">
        <v>9796</v>
      </c>
    </row>
    <row r="457" spans="1:7" ht="20.25" customHeight="1">
      <c r="A457" s="104">
        <v>398</v>
      </c>
      <c r="B457" s="49" t="s">
        <v>13603</v>
      </c>
      <c r="C457" s="12" t="s">
        <v>9797</v>
      </c>
      <c r="D457" t="s">
        <v>26269</v>
      </c>
      <c r="E457" t="s">
        <v>3164</v>
      </c>
      <c r="F457" t="s">
        <v>16294</v>
      </c>
      <c r="G457" s="44" t="s">
        <v>9722</v>
      </c>
    </row>
    <row r="458" spans="1:7" ht="20.25" customHeight="1">
      <c r="A458" s="104">
        <v>399</v>
      </c>
      <c r="B458" s="49" t="s">
        <v>13489</v>
      </c>
      <c r="C458" s="12" t="s">
        <v>9800</v>
      </c>
      <c r="D458" t="s">
        <v>1720</v>
      </c>
      <c r="E458" t="s">
        <v>91</v>
      </c>
      <c r="F458" t="s">
        <v>9798</v>
      </c>
      <c r="G458" s="44" t="s">
        <v>9799</v>
      </c>
    </row>
    <row r="459" spans="1:7" ht="20.25" customHeight="1">
      <c r="A459" s="104">
        <v>400</v>
      </c>
      <c r="B459" s="49" t="s">
        <v>16408</v>
      </c>
      <c r="C459" s="12" t="s">
        <v>9801</v>
      </c>
      <c r="D459" t="s">
        <v>1721</v>
      </c>
      <c r="E459" t="s">
        <v>93</v>
      </c>
      <c r="F459" t="s">
        <v>16407</v>
      </c>
      <c r="G459" s="44" t="s">
        <v>9799</v>
      </c>
    </row>
    <row r="460" spans="1:7" ht="20.25" customHeight="1">
      <c r="A460" s="104">
        <v>401</v>
      </c>
      <c r="B460" s="49" t="s">
        <v>16410</v>
      </c>
      <c r="C460" s="12" t="s">
        <v>9803</v>
      </c>
      <c r="D460" t="s">
        <v>1710</v>
      </c>
      <c r="E460" t="s">
        <v>76</v>
      </c>
      <c r="F460" t="s">
        <v>16409</v>
      </c>
      <c r="G460" s="44" t="s">
        <v>9802</v>
      </c>
    </row>
    <row r="461" spans="1:7" ht="20.25" customHeight="1">
      <c r="A461" s="104">
        <v>402</v>
      </c>
      <c r="B461" s="49" t="s">
        <v>21736</v>
      </c>
      <c r="C461" s="12" t="s">
        <v>9804</v>
      </c>
      <c r="D461" t="s">
        <v>1547</v>
      </c>
      <c r="E461" t="s">
        <v>73</v>
      </c>
      <c r="F461" t="s">
        <v>10025</v>
      </c>
      <c r="G461" s="44" t="s">
        <v>9802</v>
      </c>
    </row>
    <row r="462" spans="1:7" ht="20.25" customHeight="1">
      <c r="A462" s="103">
        <v>403</v>
      </c>
      <c r="B462" s="49" t="s">
        <v>16411</v>
      </c>
      <c r="C462" s="12" t="s">
        <v>9806</v>
      </c>
      <c r="D462" t="s">
        <v>1712</v>
      </c>
      <c r="E462" t="s">
        <v>81</v>
      </c>
      <c r="F462" t="s">
        <v>9805</v>
      </c>
      <c r="G462" s="44" t="s">
        <v>9799</v>
      </c>
    </row>
    <row r="463" spans="1:7" ht="20.25" customHeight="1">
      <c r="A463" s="103">
        <v>404</v>
      </c>
      <c r="B463" s="49" t="s">
        <v>21737</v>
      </c>
      <c r="C463" s="12" t="s">
        <v>9807</v>
      </c>
      <c r="D463" t="s">
        <v>1552</v>
      </c>
      <c r="E463" t="s">
        <v>94</v>
      </c>
      <c r="F463" t="s">
        <v>9808</v>
      </c>
      <c r="G463" s="44" t="s">
        <v>9802</v>
      </c>
    </row>
    <row r="464" spans="1:7" ht="20.25" customHeight="1">
      <c r="A464" s="169">
        <v>405</v>
      </c>
      <c r="B464" s="168" t="s">
        <v>21744</v>
      </c>
      <c r="C464" s="166" t="s">
        <v>27753</v>
      </c>
      <c r="D464" t="s">
        <v>1709</v>
      </c>
      <c r="E464" t="s">
        <v>75</v>
      </c>
      <c r="F464" s="168" t="s">
        <v>16295</v>
      </c>
      <c r="G464" s="44" t="s">
        <v>9802</v>
      </c>
    </row>
    <row r="465" spans="1:7" ht="20.25" customHeight="1">
      <c r="A465" s="169"/>
      <c r="B465" s="168"/>
      <c r="C465" s="166"/>
      <c r="D465" t="s">
        <v>1549</v>
      </c>
      <c r="E465" t="s">
        <v>77</v>
      </c>
      <c r="F465" s="168"/>
      <c r="G465" s="44" t="s">
        <v>9802</v>
      </c>
    </row>
    <row r="466" spans="1:7" ht="20.25" customHeight="1">
      <c r="A466" s="169"/>
      <c r="B466" s="168"/>
      <c r="C466" s="166"/>
      <c r="D466" t="s">
        <v>1751</v>
      </c>
      <c r="E466" t="s">
        <v>187</v>
      </c>
      <c r="F466" s="168"/>
      <c r="G466" s="44" t="s">
        <v>9810</v>
      </c>
    </row>
    <row r="467" spans="1:7" ht="20.25" customHeight="1">
      <c r="A467" s="169"/>
      <c r="B467" s="168"/>
      <c r="C467" s="166"/>
      <c r="D467" t="s">
        <v>2695</v>
      </c>
      <c r="E467" t="s">
        <v>4242</v>
      </c>
      <c r="F467" s="168"/>
      <c r="G467" s="44" t="s">
        <v>9811</v>
      </c>
    </row>
    <row r="468" spans="1:7" ht="20.25" customHeight="1">
      <c r="A468" s="103">
        <v>406</v>
      </c>
      <c r="B468" s="49" t="s">
        <v>13490</v>
      </c>
      <c r="C468" s="12" t="s">
        <v>9813</v>
      </c>
      <c r="D468" t="s">
        <v>16226</v>
      </c>
      <c r="E468" t="s">
        <v>103</v>
      </c>
      <c r="F468" t="s">
        <v>9812</v>
      </c>
      <c r="G468" s="44" t="s">
        <v>9796</v>
      </c>
    </row>
    <row r="469" spans="1:7" ht="20.25" customHeight="1">
      <c r="A469" s="103">
        <v>407</v>
      </c>
      <c r="B469" s="49" t="s">
        <v>13491</v>
      </c>
      <c r="C469" s="12" t="s">
        <v>9816</v>
      </c>
      <c r="D469" t="s">
        <v>1722</v>
      </c>
      <c r="E469" t="s">
        <v>95</v>
      </c>
      <c r="F469" t="s">
        <v>9814</v>
      </c>
      <c r="G469" s="44" t="s">
        <v>9815</v>
      </c>
    </row>
    <row r="470" spans="1:7" ht="20.25" customHeight="1">
      <c r="A470" s="169">
        <v>408</v>
      </c>
      <c r="B470" s="168" t="s">
        <v>13492</v>
      </c>
      <c r="C470" s="166" t="s">
        <v>27756</v>
      </c>
      <c r="D470" t="s">
        <v>1726</v>
      </c>
      <c r="E470" t="s">
        <v>100</v>
      </c>
      <c r="F470" s="168" t="s">
        <v>10699</v>
      </c>
      <c r="G470" s="44" t="s">
        <v>9799</v>
      </c>
    </row>
    <row r="471" spans="1:7" ht="20.25" customHeight="1">
      <c r="A471" s="169"/>
      <c r="B471" s="168"/>
      <c r="C471" s="166"/>
      <c r="D471" t="s">
        <v>1565</v>
      </c>
      <c r="E471" t="s">
        <v>106</v>
      </c>
      <c r="F471" s="168"/>
      <c r="G471" s="44" t="s">
        <v>9817</v>
      </c>
    </row>
    <row r="472" spans="1:7" ht="20.25" customHeight="1">
      <c r="A472" s="103">
        <v>409</v>
      </c>
      <c r="B472" s="49" t="s">
        <v>13620</v>
      </c>
      <c r="C472" t="s">
        <v>16296</v>
      </c>
      <c r="D472" t="s">
        <v>27785</v>
      </c>
      <c r="E472" t="s">
        <v>3861</v>
      </c>
      <c r="F472" t="s">
        <v>27788</v>
      </c>
      <c r="G472" s="44" t="s">
        <v>9818</v>
      </c>
    </row>
    <row r="473" spans="1:7" ht="20.25" customHeight="1">
      <c r="A473" s="169">
        <v>410</v>
      </c>
      <c r="B473" s="168" t="s">
        <v>21612</v>
      </c>
      <c r="C473" s="166" t="s">
        <v>9819</v>
      </c>
      <c r="D473" t="s">
        <v>1789</v>
      </c>
      <c r="E473" t="s">
        <v>200</v>
      </c>
      <c r="F473" s="168" t="s">
        <v>9820</v>
      </c>
      <c r="G473" s="44" t="s">
        <v>9821</v>
      </c>
    </row>
    <row r="474" spans="1:7" ht="20.25" customHeight="1">
      <c r="A474" s="169"/>
      <c r="B474" s="168"/>
      <c r="C474" s="168"/>
      <c r="D474" t="s">
        <v>2278</v>
      </c>
      <c r="E474" t="s">
        <v>3821</v>
      </c>
      <c r="F474" s="168"/>
      <c r="G474" s="44" t="s">
        <v>9822</v>
      </c>
    </row>
    <row r="475" spans="1:7" ht="20.25" customHeight="1">
      <c r="A475" s="169"/>
      <c r="B475" s="168"/>
      <c r="C475" s="168"/>
      <c r="D475" t="s">
        <v>2281</v>
      </c>
      <c r="E475" t="s">
        <v>3824</v>
      </c>
      <c r="F475" s="168"/>
      <c r="G475" s="44" t="s">
        <v>9822</v>
      </c>
    </row>
    <row r="476" spans="1:7" ht="20.25" customHeight="1">
      <c r="A476" s="169"/>
      <c r="B476" s="168"/>
      <c r="C476" s="168"/>
      <c r="D476" t="s">
        <v>1643</v>
      </c>
      <c r="E476" t="s">
        <v>3830</v>
      </c>
      <c r="F476" s="168"/>
      <c r="G476" s="44" t="s">
        <v>9822</v>
      </c>
    </row>
    <row r="477" spans="1:7" ht="20.25" customHeight="1">
      <c r="A477" s="169"/>
      <c r="B477" s="168"/>
      <c r="C477" s="168"/>
      <c r="D477" t="s">
        <v>2294</v>
      </c>
      <c r="E477" t="s">
        <v>3836</v>
      </c>
      <c r="F477" s="168"/>
      <c r="G477" s="44" t="s">
        <v>9822</v>
      </c>
    </row>
    <row r="478" spans="1:7" ht="20.25" customHeight="1">
      <c r="A478" s="169"/>
      <c r="B478" s="168"/>
      <c r="C478" s="168"/>
      <c r="D478" t="s">
        <v>2298</v>
      </c>
      <c r="E478" t="s">
        <v>3093</v>
      </c>
      <c r="F478" s="168"/>
      <c r="G478" s="44" t="s">
        <v>9822</v>
      </c>
    </row>
    <row r="479" spans="1:7" ht="20.25" customHeight="1">
      <c r="A479" s="169"/>
      <c r="B479" s="168"/>
      <c r="C479" s="168"/>
      <c r="D479" t="s">
        <v>2317</v>
      </c>
      <c r="E479" t="s">
        <v>3854</v>
      </c>
      <c r="F479" s="168"/>
      <c r="G479" s="44" t="s">
        <v>9822</v>
      </c>
    </row>
    <row r="480" spans="1:7" ht="20.25" customHeight="1">
      <c r="A480" s="169"/>
      <c r="B480" s="168"/>
      <c r="C480" s="168"/>
      <c r="D480" t="s">
        <v>2318</v>
      </c>
      <c r="E480" t="s">
        <v>3855</v>
      </c>
      <c r="F480" s="168"/>
      <c r="G480" s="44" t="s">
        <v>9822</v>
      </c>
    </row>
    <row r="481" spans="1:8" ht="20.25" customHeight="1">
      <c r="A481" s="169"/>
      <c r="B481" s="168"/>
      <c r="C481" s="168"/>
      <c r="D481" t="s">
        <v>2325</v>
      </c>
      <c r="E481" t="s">
        <v>3862</v>
      </c>
      <c r="F481" s="168"/>
      <c r="G481" s="44" t="s">
        <v>9822</v>
      </c>
    </row>
    <row r="482" spans="1:8" ht="20.25" customHeight="1">
      <c r="A482" s="169"/>
      <c r="B482" s="168"/>
      <c r="C482" s="168"/>
      <c r="D482" t="s">
        <v>2384</v>
      </c>
      <c r="E482" t="s">
        <v>3915</v>
      </c>
      <c r="F482" s="168"/>
      <c r="G482" s="44" t="s">
        <v>9823</v>
      </c>
    </row>
    <row r="483" spans="1:8" ht="20.25" customHeight="1">
      <c r="A483" s="104">
        <v>411</v>
      </c>
      <c r="B483" s="49" t="s">
        <v>13621</v>
      </c>
      <c r="C483" t="s">
        <v>9824</v>
      </c>
      <c r="D483" t="s">
        <v>1960</v>
      </c>
      <c r="E483" t="s">
        <v>3439</v>
      </c>
      <c r="F483" t="s">
        <v>4617</v>
      </c>
      <c r="G483" s="44" t="s">
        <v>9825</v>
      </c>
    </row>
    <row r="484" spans="1:8" ht="20.25" customHeight="1">
      <c r="A484" s="104">
        <v>412</v>
      </c>
      <c r="B484" s="49" t="s">
        <v>21613</v>
      </c>
      <c r="C484" t="s">
        <v>16297</v>
      </c>
      <c r="D484" t="s">
        <v>2476</v>
      </c>
      <c r="E484" t="s">
        <v>4022</v>
      </c>
      <c r="F484" t="s">
        <v>4624</v>
      </c>
      <c r="G484" s="44" t="s">
        <v>9826</v>
      </c>
    </row>
    <row r="485" spans="1:8" ht="20.25" customHeight="1">
      <c r="A485" s="104">
        <v>413</v>
      </c>
      <c r="B485" s="49" t="s">
        <v>21610</v>
      </c>
      <c r="C485" t="s">
        <v>16299</v>
      </c>
      <c r="D485" t="s">
        <v>2322</v>
      </c>
      <c r="E485" t="s">
        <v>3859</v>
      </c>
      <c r="F485" t="s">
        <v>16298</v>
      </c>
      <c r="G485" s="44" t="s">
        <v>9827</v>
      </c>
    </row>
    <row r="486" spans="1:8" ht="20.25" customHeight="1">
      <c r="A486" s="104">
        <v>414</v>
      </c>
      <c r="B486" s="49" t="s">
        <v>16427</v>
      </c>
      <c r="C486" s="12" t="s">
        <v>9830</v>
      </c>
      <c r="D486" t="s">
        <v>2603</v>
      </c>
      <c r="E486" t="s">
        <v>4147</v>
      </c>
      <c r="F486" t="s">
        <v>9829</v>
      </c>
      <c r="G486" s="44" t="s">
        <v>9828</v>
      </c>
    </row>
    <row r="487" spans="1:8" ht="20.25" customHeight="1">
      <c r="A487" s="107">
        <v>415</v>
      </c>
      <c r="B487" s="49" t="s">
        <v>16426</v>
      </c>
      <c r="C487" s="12" t="s">
        <v>16424</v>
      </c>
      <c r="F487" t="s">
        <v>16413</v>
      </c>
      <c r="H487" t="s">
        <v>16412</v>
      </c>
    </row>
    <row r="488" spans="1:8" ht="20.25" customHeight="1">
      <c r="A488" s="107">
        <v>416</v>
      </c>
      <c r="B488" s="49" t="s">
        <v>21611</v>
      </c>
      <c r="C488" s="12" t="s">
        <v>16430</v>
      </c>
      <c r="F488" t="s">
        <v>16429</v>
      </c>
      <c r="H488" t="s">
        <v>16412</v>
      </c>
    </row>
    <row r="489" spans="1:8" ht="20.25" customHeight="1">
      <c r="A489" s="108">
        <v>417</v>
      </c>
      <c r="B489" s="49" t="s">
        <v>21620</v>
      </c>
      <c r="C489" s="12" t="s">
        <v>21617</v>
      </c>
      <c r="H489" t="s">
        <v>16412</v>
      </c>
    </row>
    <row r="490" spans="1:8" ht="20.25" customHeight="1">
      <c r="A490" s="108">
        <v>418</v>
      </c>
      <c r="B490" s="49" t="s">
        <v>21623</v>
      </c>
      <c r="C490" s="12" t="s">
        <v>21621</v>
      </c>
      <c r="F490" s="40" t="s">
        <v>21622</v>
      </c>
      <c r="H490" t="s">
        <v>16412</v>
      </c>
    </row>
    <row r="491" spans="1:8" ht="20.25" customHeight="1">
      <c r="A491" s="108">
        <v>419</v>
      </c>
      <c r="B491" s="49" t="s">
        <v>21625</v>
      </c>
      <c r="C491" s="12" t="s">
        <v>21624</v>
      </c>
      <c r="H491" t="s">
        <v>16412</v>
      </c>
    </row>
    <row r="492" spans="1:8" ht="20.25" customHeight="1">
      <c r="A492" s="108">
        <v>420</v>
      </c>
      <c r="B492" s="49" t="s">
        <v>21631</v>
      </c>
      <c r="C492" s="12" t="s">
        <v>21628</v>
      </c>
      <c r="H492" t="s">
        <v>16412</v>
      </c>
    </row>
    <row r="493" spans="1:8" ht="20.25" customHeight="1">
      <c r="A493" s="108">
        <v>423</v>
      </c>
      <c r="B493" s="49" t="s">
        <v>21646</v>
      </c>
      <c r="C493" s="12" t="s">
        <v>21645</v>
      </c>
      <c r="H493" t="s">
        <v>16412</v>
      </c>
    </row>
    <row r="494" spans="1:8" ht="20.25" customHeight="1">
      <c r="A494" s="108">
        <v>424</v>
      </c>
      <c r="B494" s="49" t="s">
        <v>21652</v>
      </c>
      <c r="C494" s="12" t="s">
        <v>21648</v>
      </c>
      <c r="H494" t="s">
        <v>16412</v>
      </c>
    </row>
    <row r="495" spans="1:8" ht="20.25" customHeight="1">
      <c r="A495" s="108">
        <v>425</v>
      </c>
      <c r="B495" s="49" t="s">
        <v>21654</v>
      </c>
      <c r="C495" s="12" t="s">
        <v>21653</v>
      </c>
      <c r="H495" t="s">
        <v>16412</v>
      </c>
    </row>
    <row r="496" spans="1:8" ht="20.25" customHeight="1">
      <c r="A496" s="108">
        <v>427</v>
      </c>
      <c r="B496" s="49" t="s">
        <v>21663</v>
      </c>
      <c r="C496" s="12" t="s">
        <v>21656</v>
      </c>
      <c r="H496" t="s">
        <v>16412</v>
      </c>
    </row>
    <row r="497" spans="1:8" ht="20.25" customHeight="1">
      <c r="A497" s="108">
        <v>428</v>
      </c>
      <c r="B497" s="49" t="s">
        <v>21665</v>
      </c>
      <c r="C497" s="12" t="s">
        <v>21664</v>
      </c>
      <c r="H497" t="s">
        <v>16412</v>
      </c>
    </row>
    <row r="498" spans="1:8" ht="20.25" customHeight="1">
      <c r="A498" s="108">
        <v>429</v>
      </c>
      <c r="B498" s="49" t="s">
        <v>21670</v>
      </c>
      <c r="C498" s="12" t="s">
        <v>21666</v>
      </c>
      <c r="H498" t="s">
        <v>16412</v>
      </c>
    </row>
    <row r="499" spans="1:8" ht="20.25" customHeight="1">
      <c r="A499" s="108">
        <v>431</v>
      </c>
      <c r="B499" s="49" t="s">
        <v>21678</v>
      </c>
      <c r="C499" s="12" t="s">
        <v>21675</v>
      </c>
      <c r="H499" t="s">
        <v>16412</v>
      </c>
    </row>
    <row r="500" spans="1:8" ht="20.25" customHeight="1">
      <c r="A500" s="108">
        <v>432</v>
      </c>
      <c r="B500" s="49" t="s">
        <v>21682</v>
      </c>
      <c r="C500" s="12" t="s">
        <v>21679</v>
      </c>
      <c r="H500" t="s">
        <v>16412</v>
      </c>
    </row>
    <row r="501" spans="1:8" ht="20.25" customHeight="1">
      <c r="A501" s="108">
        <v>433</v>
      </c>
      <c r="B501" s="49" t="s">
        <v>21685</v>
      </c>
      <c r="C501" s="12" t="s">
        <v>21683</v>
      </c>
      <c r="H501" t="s">
        <v>16412</v>
      </c>
    </row>
    <row r="502" spans="1:8" ht="20.25" customHeight="1">
      <c r="A502" s="108">
        <v>434</v>
      </c>
      <c r="B502" s="49" t="s">
        <v>21689</v>
      </c>
      <c r="C502" s="12" t="s">
        <v>21686</v>
      </c>
      <c r="H502" t="s">
        <v>16412</v>
      </c>
    </row>
    <row r="503" spans="1:8" ht="20.25" customHeight="1">
      <c r="A503" s="108">
        <v>435</v>
      </c>
      <c r="B503" s="49" t="s">
        <v>21691</v>
      </c>
      <c r="C503" s="12" t="s">
        <v>21690</v>
      </c>
      <c r="H503" t="s">
        <v>16412</v>
      </c>
    </row>
    <row r="504" spans="1:8" ht="20.25" customHeight="1">
      <c r="A504" s="108">
        <v>436</v>
      </c>
      <c r="B504" s="49" t="s">
        <v>21696</v>
      </c>
      <c r="C504" s="12" t="s">
        <v>21695</v>
      </c>
      <c r="H504" t="s">
        <v>16412</v>
      </c>
    </row>
    <row r="505" spans="1:8" ht="20.25" customHeight="1">
      <c r="A505" s="108">
        <v>438</v>
      </c>
      <c r="B505" s="49" t="s">
        <v>21703</v>
      </c>
      <c r="C505" s="12" t="s">
        <v>21701</v>
      </c>
      <c r="H505" t="s">
        <v>16412</v>
      </c>
    </row>
    <row r="506" spans="1:8" ht="20.25" customHeight="1">
      <c r="A506" s="108">
        <v>441</v>
      </c>
      <c r="B506" s="49" t="s">
        <v>21715</v>
      </c>
      <c r="C506" s="12" t="s">
        <v>21714</v>
      </c>
      <c r="H506" t="s">
        <v>16412</v>
      </c>
    </row>
    <row r="507" spans="1:8" ht="20.25" customHeight="1">
      <c r="A507" s="108">
        <v>442</v>
      </c>
      <c r="B507" s="49" t="s">
        <v>21720</v>
      </c>
      <c r="C507" s="12" t="s">
        <v>21719</v>
      </c>
      <c r="H507" t="s">
        <v>16412</v>
      </c>
    </row>
    <row r="508" spans="1:8" ht="20.25" customHeight="1">
      <c r="A508" s="108">
        <v>443</v>
      </c>
      <c r="B508" s="49" t="s">
        <v>21724</v>
      </c>
      <c r="C508" s="12" t="s">
        <v>21723</v>
      </c>
      <c r="H508" t="s">
        <v>16412</v>
      </c>
    </row>
    <row r="509" spans="1:8" ht="20.25" customHeight="1">
      <c r="A509" s="108">
        <v>449</v>
      </c>
      <c r="B509" s="49" t="s">
        <v>21763</v>
      </c>
      <c r="C509" s="12" t="s">
        <v>21762</v>
      </c>
      <c r="H509" t="s">
        <v>16412</v>
      </c>
    </row>
    <row r="510" spans="1:8" ht="20.25" customHeight="1">
      <c r="A510" s="108">
        <v>452</v>
      </c>
      <c r="B510" s="49" t="s">
        <v>21775</v>
      </c>
      <c r="C510" s="12" t="s">
        <v>21774</v>
      </c>
      <c r="H510" t="s">
        <v>16412</v>
      </c>
    </row>
    <row r="511" spans="1:8" ht="20.25" customHeight="1">
      <c r="A511" s="108">
        <v>453</v>
      </c>
      <c r="B511" s="49" t="s">
        <v>21778</v>
      </c>
      <c r="C511" s="12" t="s">
        <v>21776</v>
      </c>
      <c r="H511" t="s">
        <v>16412</v>
      </c>
    </row>
    <row r="512" spans="1:8" ht="20.25" customHeight="1">
      <c r="A512" s="108">
        <v>454</v>
      </c>
      <c r="B512" s="49" t="s">
        <v>21782</v>
      </c>
      <c r="C512" s="12" t="s">
        <v>21779</v>
      </c>
      <c r="H512" t="s">
        <v>16412</v>
      </c>
    </row>
    <row r="513" spans="1:8" ht="20.25" customHeight="1">
      <c r="A513" s="108">
        <v>455</v>
      </c>
      <c r="B513" s="49" t="s">
        <v>21786</v>
      </c>
      <c r="C513" s="12" t="s">
        <v>21783</v>
      </c>
      <c r="H513" t="s">
        <v>16412</v>
      </c>
    </row>
    <row r="514" spans="1:8" ht="20.25" customHeight="1">
      <c r="C514" s="12" t="s">
        <v>27752</v>
      </c>
      <c r="F514" t="s">
        <v>26270</v>
      </c>
    </row>
    <row r="515" spans="1:8" ht="20.25" customHeight="1">
      <c r="C515" s="164" t="s">
        <v>27784</v>
      </c>
      <c r="F515" s="160" t="s">
        <v>27757</v>
      </c>
    </row>
    <row r="516" spans="1:8" ht="20.25" customHeight="1">
      <c r="C516" t="s">
        <v>27789</v>
      </c>
      <c r="F516" t="s">
        <v>27790</v>
      </c>
    </row>
  </sheetData>
  <autoFilter ref="B1:B508"/>
  <mergeCells count="104">
    <mergeCell ref="A473:A482"/>
    <mergeCell ref="A156:A159"/>
    <mergeCell ref="F156:F159"/>
    <mergeCell ref="F451:F452"/>
    <mergeCell ref="C451:C452"/>
    <mergeCell ref="B451:B452"/>
    <mergeCell ref="A451:A452"/>
    <mergeCell ref="F198:F199"/>
    <mergeCell ref="C198:C199"/>
    <mergeCell ref="B198:B199"/>
    <mergeCell ref="A198:A199"/>
    <mergeCell ref="C163:C169"/>
    <mergeCell ref="B163:B169"/>
    <mergeCell ref="A163:A169"/>
    <mergeCell ref="F163:F169"/>
    <mergeCell ref="C342:C343"/>
    <mergeCell ref="B342:B343"/>
    <mergeCell ref="A342:A343"/>
    <mergeCell ref="F342:F343"/>
    <mergeCell ref="C247:C248"/>
    <mergeCell ref="B247:B248"/>
    <mergeCell ref="F247:F248"/>
    <mergeCell ref="B372:B374"/>
    <mergeCell ref="B344:B345"/>
    <mergeCell ref="A47:A48"/>
    <mergeCell ref="F47:F48"/>
    <mergeCell ref="C101:C104"/>
    <mergeCell ref="B101:B104"/>
    <mergeCell ref="A101:A104"/>
    <mergeCell ref="F101:F104"/>
    <mergeCell ref="C276:C277"/>
    <mergeCell ref="B276:B277"/>
    <mergeCell ref="A276:A277"/>
    <mergeCell ref="F276:F277"/>
    <mergeCell ref="C260:C262"/>
    <mergeCell ref="B260:B262"/>
    <mergeCell ref="A260:A262"/>
    <mergeCell ref="F260:F262"/>
    <mergeCell ref="C251:C253"/>
    <mergeCell ref="B251:B253"/>
    <mergeCell ref="A251:A253"/>
    <mergeCell ref="F251:F253"/>
    <mergeCell ref="C222:C223"/>
    <mergeCell ref="B222:B223"/>
    <mergeCell ref="A222:A223"/>
    <mergeCell ref="F222:F223"/>
    <mergeCell ref="C156:C159"/>
    <mergeCell ref="B156:B159"/>
    <mergeCell ref="A3:A4"/>
    <mergeCell ref="F3:F4"/>
    <mergeCell ref="C16:C18"/>
    <mergeCell ref="B16:B18"/>
    <mergeCell ref="A16:A18"/>
    <mergeCell ref="F16:F18"/>
    <mergeCell ref="C37:C38"/>
    <mergeCell ref="B37:B38"/>
    <mergeCell ref="A37:A38"/>
    <mergeCell ref="F37:F38"/>
    <mergeCell ref="F316:F317"/>
    <mergeCell ref="B312:B313"/>
    <mergeCell ref="B316:B317"/>
    <mergeCell ref="C3:C4"/>
    <mergeCell ref="B3:B4"/>
    <mergeCell ref="C47:C48"/>
    <mergeCell ref="B47:B48"/>
    <mergeCell ref="C269:C270"/>
    <mergeCell ref="B269:B270"/>
    <mergeCell ref="F269:F270"/>
    <mergeCell ref="C473:C482"/>
    <mergeCell ref="F473:F482"/>
    <mergeCell ref="B473:B482"/>
    <mergeCell ref="C386:C387"/>
    <mergeCell ref="F386:F387"/>
    <mergeCell ref="B386:B387"/>
    <mergeCell ref="C464:C467"/>
    <mergeCell ref="B464:B467"/>
    <mergeCell ref="F464:F467"/>
    <mergeCell ref="C470:C471"/>
    <mergeCell ref="B470:B471"/>
    <mergeCell ref="F470:F471"/>
    <mergeCell ref="C372:C374"/>
    <mergeCell ref="F372:F374"/>
    <mergeCell ref="F376:F377"/>
    <mergeCell ref="C376:C377"/>
    <mergeCell ref="B376:B377"/>
    <mergeCell ref="C344:C345"/>
    <mergeCell ref="A470:A471"/>
    <mergeCell ref="A247:A248"/>
    <mergeCell ref="A312:A313"/>
    <mergeCell ref="A316:A317"/>
    <mergeCell ref="A344:A345"/>
    <mergeCell ref="A372:A374"/>
    <mergeCell ref="A376:A377"/>
    <mergeCell ref="A378:A379"/>
    <mergeCell ref="A386:A387"/>
    <mergeCell ref="A464:A467"/>
    <mergeCell ref="A269:A270"/>
    <mergeCell ref="F378:F379"/>
    <mergeCell ref="C378:C379"/>
    <mergeCell ref="B378:B379"/>
    <mergeCell ref="F344:F345"/>
    <mergeCell ref="C312:C313"/>
    <mergeCell ref="F312:F313"/>
    <mergeCell ref="C316:C317"/>
  </mergeCells>
  <phoneticPr fontId="3" type="noConversion"/>
  <hyperlinks>
    <hyperlink ref="C2" location="身份证件类别代码表!A1" display="身份证件类别代码表"/>
    <hyperlink ref="C5" location="死亡地点类别代码表!A1" display="死亡地点类别代码表"/>
    <hyperlink ref="C30" location="患重性精神疾病对家庭社会的影响代码表!A1" display="患重性精神疾病对家庭社会的影响代码表"/>
    <hyperlink ref="C31" location="艾滋病接触史代码表!A1" display="艾滋病接触史代码表"/>
    <hyperlink ref="C32" location="每日饮水量代码表!A1" display="每日饮水量代码表"/>
    <hyperlink ref="C37" location="职业病危害因素类别代码表!A1" display="职业病危害因素类别代码表"/>
    <hyperlink ref="C39" location="农药名称代码表!A1" display="农药名称代码表"/>
    <hyperlink ref="C51" location="伤害发生原因代码表!A1" display="伤害发生原因代码表"/>
    <hyperlink ref="C52" location="伤害意图类别代码表!A1" display="伤害意图类别代码表"/>
    <hyperlink ref="C53" location="伤害发生地点代码表!A1" display="伤害发生地点代码表"/>
    <hyperlink ref="C54" location="伤害发生时活动类别代码表!A1" display="伤害发生时活动类别代码表"/>
    <hyperlink ref="C56" location="慢性丝虫病患者症状代码表!A1" display="慢性丝虫病患者症状代码表"/>
    <hyperlink ref="C112" location="诊断状态代码表!A1" display="诊断状态代码表"/>
    <hyperlink ref="C78" location="伤害部位代码表!A1" display="伤害部位代码表"/>
    <hyperlink ref="C62" location="老年人生活自理能力自我评估代码表!A1" display="老年人生活自理能力自我评估代码表"/>
    <hyperlink ref="C113" location="乳糜尿发作诱因代码表!A1" display="乳糜尿发作诱因代码表"/>
    <hyperlink ref="C114" location="伤害性质代码表!A1" display="伤害性质代码表"/>
    <hyperlink ref="C130" location="诊断结核病类型代码表!A1" display="诊断结核病类型代码表"/>
    <hyperlink ref="C131" location="肺结核诊断结果代码表!A1" display="肺结核诊断结果代码表"/>
    <hyperlink ref="C132" location="血吸虫病合并症代码表!A1" display="血吸虫病合并症代码表"/>
    <hyperlink ref="C135" location="晚期血吸虫病病例类型代码表!A1" display="晚期血吸虫病病例类型代码表"/>
    <hyperlink ref="C137" location="肿瘤诊断依据代码表!A1" display="肿瘤诊断依据代码表"/>
    <hyperlink ref="C138" location="病毒性肝炎类型代码表!A1" display="病毒性肝炎类型代码表"/>
    <hyperlink ref="C139" location="慢性HBV感染临床诊断分类代码表!A1" display="慢性HBV感染临床诊断分类代码表"/>
    <hyperlink ref="C140" location="慢性乙型肝炎的临床分级代码表!A1" display="慢性乙型肝炎的临床分级代码表"/>
    <hyperlink ref="C141" location="肝衰竭分类代码表!A1" display="肝衰竭分类代码表"/>
    <hyperlink ref="C145" location="农药中毒原因类型代码表!A1" display="农药中毒原因类型代码表"/>
    <hyperlink ref="C147" location="死亡最高诊断依据类别代码表!A1" display="死亡最高诊断依据类别代码表"/>
    <hyperlink ref="C148" location="过敏源代码表!A1" display="过敏源代码表"/>
    <hyperlink ref="C161" location="血吸虫病患者劳动能力分级代码表!A1" display="血吸虫病患者劳动能力分级代码表"/>
    <hyperlink ref="C162" location="职业健康检查结论代码表!A1" display="职业健康检查结论代码表"/>
    <hyperlink ref="C163" location="病情转归代码表!A1" display="病情转归代码表"/>
    <hyperlink ref="C170" location="伤害转归代码表!A1" display="伤害转归代码表"/>
    <hyperlink ref="C172" location="重性精神疾病患者危险性分级代码表!A1" display="重性精神疾病患者危险性分级代码表"/>
    <hyperlink ref="C186" location="用药途径代码表!A1" display="用药途径代码表"/>
    <hyperlink ref="C187" location="麻醉方法代码表!A1" display="麻醉方法代码表"/>
    <hyperlink ref="C195" location="乙肝抗病毒治疗终止原因代码表!A1" display="乙肝抗病毒治疗终止原因代码表"/>
    <hyperlink ref="C197" location="更换抗HBV药物方案原因代码表!A1" display="更换抗HBV药物方案原因代码表"/>
    <hyperlink ref="C198" location="抗结核化疗方案代码表!A1" display="抗结核化疗方案代码表"/>
    <hyperlink ref="C200" location="抗结核治疗停止原因代码表!A1" display="抗结核治疗停止原因代码表"/>
    <hyperlink ref="C201" location="结核患者发现方式代码表!A1" display="结核患者发现方式代码表"/>
    <hyperlink ref="C202" location="结核患者管理方式代码表!A1" display="结核患者管理方式代码表"/>
    <hyperlink ref="C203" location="艾滋病抗病毒治疗停药原因代码表!A1" display="艾滋病抗病毒治疗停药原因代码表"/>
    <hyperlink ref="C208" location="肿瘤患者治疗方式代码表!A1" display="肿瘤患者治疗方式代码表"/>
    <hyperlink ref="C209" location="戒烟方法类别代码表!A1" display="戒烟方法类别代码表"/>
    <hyperlink ref="C220" location="撤销随访管理原因代码表!A1" display="撤销随访管理原因代码表"/>
    <hyperlink ref="C235" location="门诊费用分类代码表!A1" display="门诊费用分类代码表"/>
    <hyperlink ref="C237" location="医疗费用结算方式代码表!A1" display="医疗费用结算方式代码表"/>
    <hyperlink ref="C251" location="疫苗名称代码表!A1" display="疫苗名称代码表"/>
    <hyperlink ref="C255" location="药敏试验药物代码表!A1" display="药敏试验药物代码表"/>
    <hyperlink ref="C271" location="资质等级代码表!A1" display="资质等级代码表"/>
    <hyperlink ref="C273" location="卫生监督量化分级管理等级评定情况代码表!A1" display="卫生监督量化分级管理等级评定情况代码表"/>
    <hyperlink ref="C297" location="监测设备金额分类代码!A1" display="监测设备金额分类代码"/>
    <hyperlink ref="C300" location="每月食用食物的频率类别代码!A1" display="每月食用食物的频率类别代码"/>
    <hyperlink ref="C301" location="每周食用食物的频率类别代码!A1" display="每周食用食物的频率类别代码"/>
    <hyperlink ref="C302" location="慢性乙型肝炎的血清学分类!A1" display="慢性乙型肝炎的血清学分类"/>
    <hyperlink ref="C109" location="Rh血型代码!A1" display="Rh血型代码"/>
    <hyperlink ref="C303" location="户籍类型代码!A1" display="户籍类型代码"/>
    <hyperlink ref="C304" location="重性精神疾病患者干预类型!A1" display="重性精神疾病患者干预类型"/>
    <hyperlink ref="C305" location="重性精神疾病患者随访评价结果代码!A1" display="重性精神疾病患者随访评价结果代码"/>
    <hyperlink ref="C306" location="孕产妇死亡时间类别代码!A1" display="孕产妇死亡时间类别代码"/>
    <hyperlink ref="C307" location="免疫类型代码!A1" display="免疫类型代码"/>
    <hyperlink ref="C308" location="常住地类型代码!A1" display="常住地类型代码"/>
    <hyperlink ref="C309" location="报卡类别代码!A1" display="报卡类别代码"/>
    <hyperlink ref="C310" location="治疗情况分类代码!A1" display="治疗情况分类代码"/>
    <hyperlink ref="C311" location="喂养方式类别代码!A1" display="喂养方式类别代码"/>
    <hyperlink ref="C312:C313" location="吸烟情况代码!A1" display="吸烟情况代码"/>
    <hyperlink ref="C314" location="免疫接种代码!A1" display="免疫接种代码"/>
    <hyperlink ref="C315" location="住院情况代码!A1" display="住院情况代码"/>
    <hyperlink ref="C316:C317" location="粗筛结果代码!A1" display="粗筛结果代码"/>
    <hyperlink ref="C318" location="产妇结局代码!A1" display="产妇结局代码"/>
    <hyperlink ref="C319" location="乙型肝炎肝硬化分期代码!A1" display="乙型肝炎肝硬化分期代码"/>
    <hyperlink ref="C320" location="禽畜栏类别!A1" display="禽畜栏类别"/>
    <hyperlink ref="C321" location="月经出血量类别代码!A1" display="月经出血量类别代码"/>
    <hyperlink ref="C322" location="机构分类管理类别代码!A1" display="机构分类管理类别代码"/>
    <hyperlink ref="C323" location="职称级别代码!A1" display="职称级别代码"/>
    <hyperlink ref="C324" location="身体活动强度分类代码!A1" display="身体活动强度分类代码"/>
    <hyperlink ref="C325" location="肿瘤首次手术性质代码!A1" display="肿瘤首次手术性质代码"/>
    <hyperlink ref="C326" location="身体活动类别代码!A1" display="身体活动类别代码"/>
    <hyperlink ref="C327" location="办学性质代码!A1" display="办学性质代码"/>
    <hyperlink ref="C328" location="公共场所监测类别代码!A1" display="公共场所监测类别代码"/>
    <hyperlink ref="C329" location="服药依从性代码!A1" display="服药依从性代码"/>
    <hyperlink ref="C330" location="生活和劳动能力评价结果代码!A1" display="生活和劳动能力评价结果代码"/>
    <hyperlink ref="C331" location="监督检查结果代码!A1" display="监督检查结果代码"/>
    <hyperlink ref="C332" location="随访饮食合理性评价类别代码!A1" display="随访饮食合理性评价类别代码"/>
    <hyperlink ref="C333" location="消毒剂加药方式代码!A1" display="消毒剂加药方式代码"/>
    <hyperlink ref="C334" location="传染病发病类别代码!A1" display="传染病发病类别代码"/>
    <hyperlink ref="C335" location="受照类型代码!A1" display="受照类型代码"/>
    <hyperlink ref="C336" location="接触二手烟代码!A1" display="接触二手烟代码"/>
    <hyperlink ref="C337" location="家族疾病史代码!A1" display="家族疾病史代码"/>
    <hyperlink ref="C338" location="传染病类别代码!A1" display="传染病类别代码"/>
    <hyperlink ref="C339" location="处罚程序类别代码!A1" display="处罚程序类别代码"/>
    <hyperlink ref="C340" location="婚检咨询指导结果代码!A1" display="婚检咨询指导结果代码"/>
    <hyperlink ref="C341" location="结核菌群检测结果代码!A1" display="结核菌群检测结果代码"/>
    <hyperlink ref="C342:C343" location="疾病防治情况代码!A1" display="疾病防治情况代码"/>
    <hyperlink ref="C344:C345" location="孕产妇死亡评审结果代码!A1" display="孕产妇死亡评审结果代码"/>
    <hyperlink ref="C346" location="运动功能状态代码!A1" display="运动功能状态代码"/>
    <hyperlink ref="C347" location="接入互联网方式代码!A1" display="接入互联网方式代码"/>
    <hyperlink ref="C348" location="淋巴管或淋巴结炎发作代码!A1" display="淋巴管或淋巴结炎发作代码"/>
    <hyperlink ref="C355" location="营养状态代码!A1" display="营养状态代码"/>
    <hyperlink ref="C356" location="HBsAg携带者分类!A1" display="HBsAg携带者分类"/>
    <hyperlink ref="C357" location="睾丸检查结果代码!A1" display="睾丸检查结果代码"/>
    <hyperlink ref="C358" location="药物流产使用药物类别代码!A1" display="药物流产使用药物类别代码"/>
    <hyperlink ref="C359" location="健康指导代码!A1" display="健康指导代码"/>
    <hyperlink ref="C360" location="经济状况代码!A1" display="经济状况代码"/>
    <hyperlink ref="C361" location="居住地区类别代码!A1" display="居住地区类别代码"/>
    <hyperlink ref="C362" location="子宫位置代码!A1" display="子宫位置代码"/>
    <hyperlink ref="C371" location="职业病危害类别代码!A1" display="职业病危害类别代码"/>
    <hyperlink ref="C372:C374" location="档案建立情况代码!A1" display="档案建立情况代码"/>
    <hyperlink ref="C375" location="艾滋病阳性检测方法代码!A1" display="艾滋病阳性检测方法代码"/>
    <hyperlink ref="C376:C377" location="器官质地类别代码!A1" display="器官质地类别代码"/>
    <hyperlink ref="C378:C379" location="新生儿疾病筛查代码!A1" display="新生儿疾病筛查代码"/>
    <hyperlink ref="C380" location="人员培训时期类别代码!A1" display="人员培训时期类别代码"/>
    <hyperlink ref="C381" location="执法取证设备类别代码!A1" display="执法取证设备类别代码"/>
    <hyperlink ref="C382" location="肿瘤病情告知患者情况类别代码!A1" display="肿瘤病情告知患者情况类别代码"/>
    <hyperlink ref="C383" location="中医体质分类判定结果代码!A1" display="中医体质分类判定结果代码"/>
    <hyperlink ref="C384" location="听力检测结果代码!A1" display="听力检测结果代码"/>
    <hyperlink ref="C385" location="听力筛查结果代码!A1" display="听力筛查结果代码"/>
    <hyperlink ref="C386:C387" location="建设项目卫生审查情况代码!A1" display="建设项目卫生审查情况代码"/>
    <hyperlink ref="C388" location="竣工验收情况代码!A1" display="竣工验收情况代码"/>
    <hyperlink ref="C389" location="多胎类型代码!A1" display="多胎类型代码"/>
    <hyperlink ref="C390" location="乙肝抗病毒治疗的病毒学应答!A1" display="乙肝抗病毒治疗的病毒学应答"/>
    <hyperlink ref="C391" location="执行结果代码!A1" display="执行结果代码"/>
    <hyperlink ref="C392" location="自理能力代码!A1" display="自理能力代码"/>
    <hyperlink ref="C393" location="步态情况!A1" display="步态情况"/>
    <hyperlink ref="C394" location="黄疸状况代码!A1" display="黄疸状况代码"/>
    <hyperlink ref="C395" location="门诊治疗情况代码!A1" display="门诊治疗情况代码"/>
    <hyperlink ref="C396" location="肿瘤患者目前疾病情况类别代码!A1" display="肿瘤患者目前疾病情况类别代码"/>
    <hyperlink ref="C397" location="低血糖反应代码!A1" display="低血糖反应代码"/>
    <hyperlink ref="C398" location="皮下脂肪异常代码!A1" display="皮下脂肪异常代码"/>
    <hyperlink ref="C399" location="斜颈代码!A1" display="斜颈代码"/>
    <hyperlink ref="C400" location="咽部检查结果代码!A1" display="咽部检查结果代码"/>
    <hyperlink ref="C401" location="关锁情况代码!A1" display="关锁情况代码"/>
    <hyperlink ref="C402" location="急性乙型肝炎临床分型!A1" display="急性乙型肝炎临床分型"/>
    <hyperlink ref="C403" location="心律类别代码!A1" display="心律类别代码"/>
    <hyperlink ref="C404" location="产前筛查方法代码!A1" display="产前筛查方法代码"/>
    <hyperlink ref="C405" location="首次诊断血吸虫病依据代码!A1" display="首次诊断血吸虫病依据代码"/>
    <hyperlink ref="C416" location="流产方法代码!A1" display="流产方法代码"/>
    <hyperlink ref="C417" location="劳作情况代码!A1" display="劳作情况代码"/>
    <hyperlink ref="C418" location="听力筛查代码!A1" display="听力筛查代码"/>
    <hyperlink ref="C425" location="HIV抗体检测结果代码!A1" display="HIV抗体检测结果代码"/>
    <hyperlink ref="C426" location="生产经营状况代码!A1" display="生产经营状况代码"/>
    <hyperlink ref="C427" location="性病代码!A1" display="性病代码"/>
    <hyperlink ref="C428" location="包皮检查结果代码!A1" display="包皮检查结果代码"/>
    <hyperlink ref="C438" location="'检查 检验结果代码'!A1" display="检查/检验结果代码"/>
    <hyperlink ref="C439" location="发育程度代码!A1" display="发育程度代码"/>
    <hyperlink ref="C440" location="输精管结扎手术方式代码!A1" display="输精管结扎手术方式代码"/>
    <hyperlink ref="C441" location="乙肝疫苗种类!A1" display="乙肝疫苗种类"/>
    <hyperlink ref="C442" location="儿童死前治疗类别代码!A1" display="儿童死前治疗类别代码"/>
    <hyperlink ref="C443" location="治疗形式建议代码!A1" display="治疗形式建议代码"/>
    <hyperlink ref="C444" location="稽查人员分类代码!A1" display="稽查人员分类代码"/>
    <hyperlink ref="C445" location="执行方式代码!A1" display="执行方式代码"/>
    <hyperlink ref="C446" location="慢性丝虫病患者照料形式代码!A1" display="慢性丝虫病患者照料形式代码"/>
    <hyperlink ref="C447" location="自知力评价结果代码!A1" display="自知力评价结果代码"/>
    <hyperlink ref="C448" location="鞘膜积液累及部位代码!A1" display="鞘膜积液累及部位代码"/>
    <hyperlink ref="C449" location="皮下埋植剂埋植部位代码!A1" display="皮下埋植剂埋植部位代码"/>
    <hyperlink ref="C450" location="乳糜尿发作规律代码!A1" display="乳糜尿发作规律代码"/>
    <hyperlink ref="C3" location="'出生(分娩)地点类别代码表'!A1" display="出生(分娩)地点类别代码表"/>
    <hyperlink ref="C6" location="传染病患者归属代码表!A1" display="传染病患者归属代码表"/>
    <hyperlink ref="C7" location="血缘关系代码表!A1" display="血缘关系代码表"/>
    <hyperlink ref="C8" location="传染病患者职业代码表!A1" display="传染病患者职业代码表"/>
    <hyperlink ref="C9" location="家庭年人均收入代码表!A1" display="家庭年人均收入代码表"/>
    <hyperlink ref="C12" location="家族近亲婚配者与本人关系代码表!A1" display="家族近亲婚配者与本人关系代码表"/>
    <hyperlink ref="C13" location="妊娠终止方式代码表!A1" display="妊娠终止方式代码表"/>
    <hyperlink ref="C14" location="分娩方式代码表!A1" display="分娩方式代码表"/>
    <hyperlink ref="C15" location="出生缺陷儿结局代码表!A1" display="出生缺陷儿结局代码表"/>
    <hyperlink ref="C16" location="既往常见疾病种类代码表!A1" display="既往常见疾病种类代码表"/>
    <hyperlink ref="C19" location="吸烟状态代码表!A1" display="吸烟状态代码表"/>
    <hyperlink ref="C20" location="被动吸烟场所类别代码表!A1" display="被动吸烟场所类别代码表"/>
    <hyperlink ref="C21" location="吸食烟草种类代码表!A1" display="吸食烟草种类代码表"/>
    <hyperlink ref="C22" location="饮酒频率代码表!A1" display="饮酒频率代码表"/>
    <hyperlink ref="C23" location="饮酒种类代码表!A1" display="饮酒种类代码表"/>
    <hyperlink ref="C24" location="饮食种类代码表!A1" display="饮食种类代码表"/>
    <hyperlink ref="C25" location="饮食习惯代码表!A1" display="饮食习惯代码表"/>
    <hyperlink ref="C26" location="饮食频率分类代表!A1" display="饮食频率分类代表"/>
    <hyperlink ref="C27" location="每天食用的食物食用频率代码表!A1" display="每天食用的食物食用频率代码表"/>
    <hyperlink ref="C28" location="每年食用的食物食用频率代码表!A1" display="每年食用的食物食用频率代码表"/>
    <hyperlink ref="C29" location="身体活动频率代码表!A1" display="身体活动频率代码表"/>
    <hyperlink ref="C33" location="饮水类别代码表!A1" display="饮水类别代码表"/>
    <hyperlink ref="C34" location="个人不良行为接触史代码表!A1" display="个人不良行为接触史代码表"/>
    <hyperlink ref="C35" location="职业照射种类代码表!A1" display="职业照射种类代码表"/>
    <hyperlink ref="C36" location="受照原因代码表!A1" display="受照原因代码表"/>
    <hyperlink ref="C40" location="环境危险因素暴露类别代码表!A1" display="环境危险因素暴露类别代码表"/>
    <hyperlink ref="C41" location="厨房排风设施类别代码表!A1" display="厨房排风设施类别代码表"/>
    <hyperlink ref="C42" location="燃料类型类别代码表!A1" display="燃料类型类别代码表"/>
    <hyperlink ref="C43" location="厕所类别代码表!A1" display="厕所类别代码表"/>
    <hyperlink ref="C44" location="孕早期服药类别代码表!A1" display="孕早期服药类别代码表"/>
    <hyperlink ref="C45" location="孕产期高危因素代码表!A1" display="孕产期高危因素代码表"/>
    <hyperlink ref="C46" location="接触有害因素类别代码表!A1" display="接触有害因素类别代码表"/>
    <hyperlink ref="C47" location="艾滋病患者亲属HIV感染状况代码表!A1" display="艾滋病患者亲属HIV感染状况代码表"/>
    <hyperlink ref="C49" location="妇科及乳腺不适症状代码表!A1" display="妇科及乳腺不适症状代码表"/>
    <hyperlink ref="C50" location="乳汁量代码表!A1" display="乳汁量代码表"/>
    <hyperlink ref="C55" location="疑似结核患者症状代码表!A1" display="疑似结核患者症状代码表"/>
    <hyperlink ref="C57" location="精神症状代码表!A1" display="精神症状代码表"/>
    <hyperlink ref="C58" location="儿童睡眠质量代码表!A1" display="儿童睡眠质量代码表"/>
    <hyperlink ref="C59" location="儿童陲眠情况代码表!A1" display="儿童陲眠情况代码表"/>
    <hyperlink ref="C60" location="儿童大便性状代码表!A1" display="儿童大便性状代码表"/>
    <hyperlink ref="C61" location="老年人健康状态自我评估代码表!A1" display="老年人健康状态自我评估代码表"/>
    <hyperlink ref="C63" location="附件检查结果代码表!A1" display="附件检查结果代码表"/>
    <hyperlink ref="C64" location="子宫大小代码表!A1" display="子宫大小代码表"/>
    <hyperlink ref="C65" location="妇科检查方式代码表!A1" display="妇科检查方式代码表"/>
    <hyperlink ref="C66" location="皮肤检查结果代码表!A1" display="皮肤检查结果代码表"/>
    <hyperlink ref="C67" location="浮肿状况代码表!A1" display="浮肿状况代码表"/>
    <hyperlink ref="C68" location="巩膜检查结果代码表!A1" display="巩膜检查结果代码表"/>
    <hyperlink ref="C69" location="口唇外观代码表!A1" display="口唇外观代码表"/>
    <hyperlink ref="C70" location="儿童面色代码表!A1" display="儿童面色代码表"/>
    <hyperlink ref="C71" location="黄疸部位代码表!A1" display="黄疸部位代码表"/>
    <hyperlink ref="C72" location="齿列类别代码表!A1" display="齿列类别代码表"/>
    <hyperlink ref="C73" location="淋巴结检查结果代码表!A1" display="淋巴结检查结果代码表"/>
    <hyperlink ref="C74" location="乳腺检查结果代码表!A1" display="乳腺检查结果代码表"/>
    <hyperlink ref="C75" location="肛门指诊检查结果代码表!A1" display="肛门指诊检查结果代码表"/>
    <hyperlink ref="C76" location="下肢水肿检查结果代码表!A1" display="下肢水肿检查结果代码表"/>
    <hyperlink ref="C77" location="足背动脉搏动代码表!A1" display="足背动脉搏动代码表"/>
    <hyperlink ref="C79" location="慢性丝虫病症状发作部位代码表!A1" display="慢性丝虫病症状发作部位代码表"/>
    <hyperlink ref="C80" location="前囟张力代码表!A1" display="前囟张力代码表"/>
    <hyperlink ref="C81" location="脐带检查结果代码表!A1" display="脐带检查结果代码表"/>
    <hyperlink ref="C82" location="儿童体格发育评价代码!A1" display="儿童体格发育评价代码"/>
    <hyperlink ref="C83" location="可疑佝偻病症状代码表!A1" display="可疑佝偻病症状代码表"/>
    <hyperlink ref="C84" location="可疑佝偻病体征代码表!A1" display="可疑佝偻病体征代码表"/>
    <hyperlink ref="C85" location="血吸虫患者肝实质纤维化程度代码表!A1" display="血吸虫患者肝实质纤维化程度代码表"/>
    <hyperlink ref="C86" location="常用放射诊断检查技术编码表!A1" display="常用放射诊断检查技术编码表"/>
    <hyperlink ref="C87" location="HBV血清学标志阳性项目代码表!A1" display="HBV血清学标志阳性项目代码表"/>
    <hyperlink ref="C88" location="HBV基因分型代码表!A1" display="HBV基因分型代码表"/>
    <hyperlink ref="C89" location="HBV血清型代码表!A1" display="HBV血清型代码表"/>
    <hyperlink ref="C90" location="耐药突变检测阳性项目代码表!A1" display="耐药突变检测阳性项目代码表"/>
    <hyperlink ref="C91" location="ABO血型代码表!A1" display="ABO血型代码表"/>
    <hyperlink ref="C92" location="采血方式代码表!A1" display="采血方式代码表"/>
    <hyperlink ref="C93" location="采血部位代码表!A1" display="采血部位代码表"/>
    <hyperlink ref="C94" location="新生儿疾病筛查项目代码表!A1" display="新生儿疾病筛查项目代码表"/>
    <hyperlink ref="C95" location="新生儿疾病筛查方法代码表!A1" display="新生儿疾病筛查方法代码表"/>
    <hyperlink ref="C96" location="阴道分泌物清洁度代码表!A1" display="阴道分泌物清洁度代码表"/>
    <hyperlink ref="C97" location="阴道细胞学诊断结果代码表!A1" display="阴道细胞学诊断结果代码表"/>
    <hyperlink ref="C98" location="妊娠诊断方法代码表!A1" display="妊娠诊断方法代码表"/>
    <hyperlink ref="C99" location="药敏试验结果代码表!A1" display="药敏试验结果代码表"/>
    <hyperlink ref="C100" location="痰检培养结果代码表!A1" display="痰检培养结果代码表"/>
    <hyperlink ref="C101" location="尿实验窒定性检测结果代码表!A1" display="尿实验窒定性检测结果代码表"/>
    <hyperlink ref="C105" location="血吸虫病虫卵检查方法代码表!A1" display="血吸虫病虫卵检查方法代码表"/>
    <hyperlink ref="C106" location="血吸虫病检测方法代码表!A1" display="血吸虫病检测方法代码表"/>
    <hyperlink ref="C107" location="血吸虫病抗体检测方法代码表!A1" display="血吸虫病抗体检测方法代码表"/>
    <hyperlink ref="C108" location="阴道分泌物检查结果代码表!A1" display="阴道分泌物检查结果代码表"/>
    <hyperlink ref="C111" location="住院者疾病状态代码表!A1" display="住院者疾病状态代码表"/>
    <hyperlink ref="C115" location="中医体质分类代码表!A1" display="中医体质分类代码表"/>
    <hyperlink ref="C116" location="孕产妇死亡死因分类代码表!A1" display="孕产妇死亡死因分类代码表"/>
    <hyperlink ref="C117" location="胎方位代码表!A1" display="胎方位代码表"/>
    <hyperlink ref="C118" location="胎先露代码表!A1" display="胎先露代码表"/>
    <hyperlink ref="C119" location="产时并发症代码表!A1" display="产时并发症代码表"/>
    <hyperlink ref="C120" location="会阴裂伤倩况代码表!A1" display="会阴裂伤倩况代码表"/>
    <hyperlink ref="C121" location="伤口愈合状况代码表!A1" display="伤口愈合状况代码表"/>
    <hyperlink ref="C122" location="新生儿黄疸程度代码表!A1" display="新生儿黄疸程度代码表"/>
    <hyperlink ref="C123" location="新生儿并发症代码表!A1" display="新生儿并发症代码表"/>
    <hyperlink ref="C124" location="出生缺陷诊断依据代码表!A1" display="出生缺陷诊断依据代码表"/>
    <hyperlink ref="C125" location="出生缺陷确诊时间类别代码表!A1" display="出生缺陷确诊时间类别代码表"/>
    <hyperlink ref="C126" location="出生缺陷类别代码表!A1" display="出生缺陷类别代码表"/>
    <hyperlink ref="C127" location="传染病名称代码表!A1" display="传染病名称代码表"/>
    <hyperlink ref="C128" location="结核病合并症代码表!A1" display="结核病合并症代码表"/>
    <hyperlink ref="C129" location="肺外结核部位代码表!A1" display="肺外结核部位代码表"/>
    <hyperlink ref="C133" location="血吸虫病感染方式代码表!A1" display="血吸虫病感染方式代码表"/>
    <hyperlink ref="C134" location="血吸虫病诊断状态代码表!A1" display="血吸虫病诊断状态代码表"/>
    <hyperlink ref="C136" location="肿瘤临床分期代码表!A1" display="肿瘤临床分期代码表"/>
    <hyperlink ref="C142" location="预防接种后不良反应临床诊断代码表!A1" display="预防接种后不良反应临床诊断代码表"/>
    <hyperlink ref="C143" location="放射性疾病的分度代码表!A1" display="放射性疾病的分度代码表"/>
    <hyperlink ref="C144" location="放射性疾病的分期代码表!A1" display="放射性疾病的分期代码表"/>
    <hyperlink ref="C146" location="重性精神疾病名称代码表!A1" display="重性精神疾病名称代码表"/>
    <hyperlink ref="C149" location="'5岁以下儿童死因分类代码表'!A1" display="5岁以下儿童死因分类代码表"/>
    <hyperlink ref="C151" location="残疾情况代码表!A1" display="残疾情况代码表"/>
    <hyperlink ref="C152" location="心理状态代码表!A1" display="心理状态代码表"/>
    <hyperlink ref="C153" location="重性精神疾病患者社会功能情况分类代码表!A1" display="重性精神疾病患者社会功能情况分类代码表"/>
    <hyperlink ref="C154" location="劳动能力评定分级代码表!A1" display="劳动能力评定分级代码表"/>
    <hyperlink ref="C155" location="婚前医学检查结果代码表!A1" display="婚前医学检查结果代码表"/>
    <hyperlink ref="C156" location="儿童生长发育评价结果代码表!A1" display="儿童生长发育评价结果代码表"/>
    <hyperlink ref="C160" location="儿童体弱原因类别代码表!A1" display="儿童体弱原因类别代码表"/>
    <hyperlink ref="C171" location="随访评价结果代码表!A1" display="随访评价结果代码表"/>
    <hyperlink ref="C173" location="乙肝抗病毒治疗的血清学应答代码表!A1" display="乙肝抗病毒治疗的血清学应答代码表"/>
    <hyperlink ref="C174" location="'5岁以下儿童未治疗或未就医原因代码表'!A1" display="5岁以下儿童未治疗或未就医原因代码表"/>
    <hyperlink ref="C175" location="影响孕产妇死亡的主要因素代码表!A1" display="影响孕产妇死亡的主要因素代码表"/>
    <hyperlink ref="C176" location="'疑似食源性异常病例(健康事件)可疑病因代码表'!A1" display="疑似食源性异常病例(健康事件)可疑病因代码表"/>
    <hyperlink ref="C177" location="'疑似食源性异常病例(健康事件)报告卡上报原因代码表'!A1" display="疑似食源性异常病例(健康事件)报告卡上报原因代码表"/>
    <hyperlink ref="C185" location="中药使用类别代码表!A1" display="中药使用类别代码表"/>
    <hyperlink ref="C188" location="宫内节育器放置时期代码表!A1" display="宫内节育器放置时期代码表"/>
    <hyperlink ref="C189" location="皮下埋植剂埋植时期代码表!A1" display="皮下埋植剂埋植时期代码表"/>
    <hyperlink ref="C190" location="输卵管结扎手术方式代码表!A1" display="输卵管结扎手术方式代码表"/>
    <hyperlink ref="C191" location="输卵管结扎部位代码表!A1" display="输卵管结扎部位代码表"/>
    <hyperlink ref="C192" location="新生儿抢救方法代码表!A1" display="新生儿抢救方法代码表"/>
    <hyperlink ref="C193" location="乙肝疫苗接种剂工代码表!A1" display="乙肝疫苗接种剂工代码表"/>
    <hyperlink ref="C194" location="乙肝抗病毒治疗的基本药物代码表!A1" display="乙肝抗病毒治疗的基本药物代码表"/>
    <hyperlink ref="C196" location="乙肝治疗方法代码表!A1" display="乙肝治疗方法代码表"/>
    <hyperlink ref="C204" location="艾滋病抗病毒治疗终止原因代码表!A1" display="艾滋病抗病毒治疗终止原因代码表"/>
    <hyperlink ref="C205" location="美沙酮维持治疗终止原因代码表!A1" display="美沙酮维持治疗终止原因代码表"/>
    <hyperlink ref="C206" location="血吸虫病治疗方案代码表!A1" display="血吸虫病治疗方案代码表"/>
    <hyperlink ref="C207" location="慢性丝虫病患者治疗情况代码表!A1" display="慢性丝虫病患者治疗情况代码表"/>
    <hyperlink ref="C210" location="职业性放射性疾病处理情况代码表!A1" display="职业性放射性疾病处理情况代码表"/>
    <hyperlink ref="C211" location="肿瘤患者指导内容代码表!A1" display="肿瘤患者指导内容代码表"/>
    <hyperlink ref="C212" location="随访方式代码表!A1" display="随访方式代码表"/>
    <hyperlink ref="C213" location="随访周期建议代码表!A1" display="随访周期建议代码表"/>
    <hyperlink ref="C214" location="精神康复措施代码表!A1" display="精神康复措施代码表"/>
    <hyperlink ref="C215" location="婚检医学意见代码表!A1" display="婚检医学意见代码表"/>
    <hyperlink ref="C216" location="避孕方式代码表!A1" display="避孕方式代码表"/>
    <hyperlink ref="C217" location="住院原因代码表!A1" display="住院原因代码表"/>
    <hyperlink ref="C218" location="育龄妇女预防母婴传播干预措施代码表!A1" display="育龄妇女预防母婴传播干预措施代码表"/>
    <hyperlink ref="C219" location="儿童预防母婴传播干预措施代码表!A1" display="儿童预防母婴传播干预措施代码表"/>
    <hyperlink ref="C221" location="婴幼儿添加辅食种类代码表!A1" display="婴幼儿添加辅食种类代码表"/>
    <hyperlink ref="C222" location="儿童健康指导类别代码表!A1" display="儿童健康指导类别代码表"/>
    <hyperlink ref="C224" location="危险因素控制建议代码表!A1" display="危险因素控制建议代码表"/>
    <hyperlink ref="C225" location="孕产妇健康指导类别代码表!A1" display="孕产妇健康指导类别代码表"/>
    <hyperlink ref="C236" location="医疗费用来源类别代码表!A1" display="医疗费用来源类别代码表"/>
    <hyperlink ref="C239" location="卫生监督机构性质代码表!A1" display="卫生监督机构性质代码表"/>
    <hyperlink ref="C240" location="卫生监督机构行政级别代码表!A1" display="卫生监督机构行政级别代码表"/>
    <hyperlink ref="C241" location="监督机构科室代码表!A1" display="监督机构科室代码表"/>
    <hyperlink ref="C242" location="主要致死疾病的最高诊断机构级别代码表!A1" display="主要致死疾病的最高诊断机构级别代码表"/>
    <hyperlink ref="C243" location="肿瘤诊疗机构代码表!A1" display="肿瘤诊疗机构代码表"/>
    <hyperlink ref="C244" location="'血吸虫病诊断(治疗)机构级别代码表'!A1" display="血吸虫病诊断(治疗)机构级别代码表"/>
    <hyperlink ref="C245" location="卫生监督机构人员编制类别代码表!A1" display="卫生监督机构人员编制类别代码表"/>
    <hyperlink ref="C246" location="卫生监督机构职工类别代码表!A1" display="卫生监督机构职工类别代码表"/>
    <hyperlink ref="C247" location="监督员执业范围代码表!A1" display="监督员执业范围代码表"/>
    <hyperlink ref="C249" location="助产人员类别代码表!A1" display="助产人员类别代码表"/>
    <hyperlink ref="C250" location="专业技术职务类别代码表!A1" display="专业技术职务类别代码表"/>
    <hyperlink ref="C254" location="药物剂型代码表!A1" display="药物剂型代码表"/>
    <hyperlink ref="C256" location="宫内节育器种类代码表!A1" display="宫内节育器种类代码表"/>
    <hyperlink ref="C257" location="交通工具代码表!A1" display="交通工具代码表"/>
    <hyperlink ref="C258" location="卫生监督对象类别代码表!A1" display="卫生监督对象类别代码表"/>
    <hyperlink ref="C259" location="项目性质代码表!A1" display="项目性质代码表"/>
    <hyperlink ref="C260" location="职业病建设项目审核代码表!A1" display="职业病建设项目审核代码表"/>
    <hyperlink ref="C263" location="饮用水类别代码表!A1" display="饮用水类别代码表"/>
    <hyperlink ref="C264" location="水源水类型代码表!A1" display="水源水类型代码表"/>
    <hyperlink ref="C265" location="制水工艺代码表!A1" display="制水工艺代码表"/>
    <hyperlink ref="C266" location="生活饮用水消毒方式代码表!A1" display="生活饮用水消毒方式代码表"/>
    <hyperlink ref="C267" location="检验指标代码表!A1" display="检验指标代码表"/>
    <hyperlink ref="C268" location="职业性健康监护体检类别代码表!A1" display="职业性健康监护体检类别代码表"/>
    <hyperlink ref="C269" location="职业卫生技术服务业务范围代码表!A1" display="职业卫生技术服务业务范围代码表"/>
    <hyperlink ref="C272" location="放射性同位素和射线装置的种类代码表!A1" display="放射性同位素和射线装置的种类代码表"/>
    <hyperlink ref="C274" location="卫生监督检查与行政处罚查处案件来源代码表!A1" display="卫生监督检查与行政处罚查处案件来源代码表"/>
    <hyperlink ref="C275" location="卫生监督检查与行政处罚专业类别代码表!A1" display="卫生监督检查与行政处罚专业类别代码表"/>
    <hyperlink ref="C276" location="卫生行政处罚结果及行政措施代码表!A1" display="卫生行政处罚结果及行政措施代码表"/>
    <hyperlink ref="C278" location="公共场所违法事实代码表!A1" display="公共场所违法事实代码表"/>
    <hyperlink ref="C279" location="生活饮用水违法事实代码表!A1" display="生活饮用水违法事实代码表"/>
    <hyperlink ref="C280" location="职业卫生违法事实代码表!A1" display="职业卫生违法事实代码表"/>
    <hyperlink ref="C281" location="放射卫生违法事实代码表!A1" display="放射卫生违法事实代码表"/>
    <hyperlink ref="C282" location="校内辅助设施类别代码表!A1" display="校内辅助设施类别代码表"/>
    <hyperlink ref="C283" location="学校卫生违法事实代码表!A1" display="学校卫生违法事实代码表"/>
    <hyperlink ref="C284" location="医疗卫生违法事实代码表!A1" display="医疗卫生违法事实代码表"/>
    <hyperlink ref="C285" location="传染病防治违法事实代码表!A1" display="传染病防治违法事实代码表"/>
    <hyperlink ref="C286" location="采供血卫生违法事实代码表!A1" display="采供血卫生违法事实代码表"/>
    <hyperlink ref="C287" location="行政复议情况代码表!A1" display="行政复议情况代码表"/>
    <hyperlink ref="C288" location="行政诉讼情况代码表!A1" display="行政诉讼情况代码表"/>
    <hyperlink ref="C289" location="行政处分类别代码表!A1" display="行政处分类别代码表"/>
    <hyperlink ref="C290" location="卫生监督证书类别代码表!A1" display="卫生监督证书类别代码表"/>
    <hyperlink ref="C291" location="许可类别代码表!A1" display="许可类别代码表"/>
    <hyperlink ref="C292" location="检查结果通知形式代码表!A1" display="检查结果通知形式代码表"/>
    <hyperlink ref="C293" location="收入与支出代码表!A1" display="收入与支出代码表"/>
    <hyperlink ref="C294" location="资产与负债代码表!A1" display="资产与负债代码表"/>
    <hyperlink ref="C453" location="经济类型分类与代码!A1" display="经济类型分类与代码"/>
    <hyperlink ref="C451:C452" location="职业病目录!A1" display="职业病目录"/>
    <hyperlink ref="C459" location="性别!A1" display="个人基本信息分类与代码 第1部分 人的性别代码"/>
    <hyperlink ref="C462" location="中国各民族名称代码!A1" display="中国各民族名称的罗马字母拼写法和代码"/>
    <hyperlink ref="C457" r:id="rId1"/>
    <hyperlink ref="C455" location="单位隶属关系代码!A1" display="单位隶属关系代码"/>
    <hyperlink ref="C460" location="婚姻状况类别代码!A1" display="个人基本信息分类与代码 第2部分  婚姻状况代码"/>
    <hyperlink ref="C473:C482" r:id="rId2" display="国际疾病分类标准编码"/>
    <hyperlink ref="C454" location="干部职务名称代码!A1" display="干部职务名称代码"/>
    <hyperlink ref="C469" location="中华人民共和国学位代码!A1" display="中华人民共和国学位代码"/>
    <hyperlink ref="C470:C471" location="专业技术职务代码!A1" display="专业技术职务代码"/>
    <hyperlink ref="C456" location="高等学校本科、专科专业名称代码!A1" display="高等学校本科、专科专业名称代码"/>
    <hyperlink ref="C458" location="中华人民共和国行政区域划代码!A1" display="中华人民共和国行政区域划代码"/>
    <hyperlink ref="C298" location="脾肿大分级代码!A1" display="脾肿大分级代码"/>
    <hyperlink ref="C299" location="尘肺期别代码!A1" display="尘肺期别代码"/>
    <hyperlink ref="C349" location="健康状况代码!A1" display="健康状况代码"/>
    <hyperlink ref="C350" location="随访遵医行为评价结果代码!A1" display="随访遵医行为评价结果代码"/>
    <hyperlink ref="C351" location="心理调整评价结果代码!A1" display="心理调整评价结果代码"/>
    <hyperlink ref="C352" location="饮食情况代码!A1" display="饮食情况代码"/>
    <hyperlink ref="C353" location="睡眠情况代码!A1" display="睡眠情况代码"/>
    <hyperlink ref="C354" location="社会功能情况评价代码!A1" display="社会功能情况评价代码"/>
    <hyperlink ref="C363" location="目标摄盐量分级代码!A1" display="目标摄盐量分级代码"/>
    <hyperlink ref="C364" location="摄盐量分级代码!A1" display="摄盐量分级代码"/>
    <hyperlink ref="C365" location="贫血分级代码!A1" display="贫血分级代码"/>
    <hyperlink ref="C366" location="腹痛程度代码!A1" display="腹痛程度代码"/>
    <hyperlink ref="C367" location="伤害严重程度代码!A1" display="伤害严重程度代码"/>
    <hyperlink ref="C368" location="痛经程度代码!A1" display="痛经程度代码"/>
    <hyperlink ref="C369" location="精索静脉曲张程度代码!A1" display="精索静脉曲张程度代码"/>
    <hyperlink ref="C370" location="孕妇高危妊娠级别代码!A1" display="孕妇高危妊娠级别代码"/>
    <hyperlink ref="C406" location="透光试验结果代码!A1" display="透光试验结果代码"/>
    <hyperlink ref="C407" location="念珠菌检测结果代码!A1" display="念珠菌检测结果代码"/>
    <hyperlink ref="C408" location="尿妊娠试验结果代码!A1" display="尿妊娠试验结果代码"/>
    <hyperlink ref="C409" location="乳糜试验结果代码!A1" display="乳糜试验结果代码"/>
    <hyperlink ref="C410" location="受检者滴虫检测结果代码!A1" display="受检者滴虫检测结果代码"/>
    <hyperlink ref="C411" location="直肠镜检查结果代码!A1" display="直肠镜检查结果代码"/>
    <hyperlink ref="C412" location="'HBV DNA定性检测结果'!A1" display="HBV DNA定性检测结果"/>
    <hyperlink ref="C413" location="痰检涂片结果代码!A1" display="痰检涂片结果代码"/>
    <hyperlink ref="C414" location="血吸虫病抗体检测结果代码!A1" display="血吸虫病抗体检测结果代码"/>
    <hyperlink ref="C415" location="血吸虫虫卵检查结果代码!A1" display="血吸虫虫卵检查结果代码"/>
    <hyperlink ref="C419" location="梅毒血清学试验结果代码!A1" display="梅毒血清学试验结果代码"/>
    <hyperlink ref="C420" location="乙型肝炎病毒e抗体检测结果代码!A1" display="乙型肝炎病毒e抗体检测结果代码"/>
    <hyperlink ref="C421" location="乙型肝炎病毒e抗原检测结果代码!A1" display="乙型肝炎病毒e抗原检测结果代码"/>
    <hyperlink ref="C422" location="乙型肝炎病毒表面抗体检测结果代码!A1" display="乙型肝炎病毒表面抗体检测结果代码"/>
    <hyperlink ref="C423" location="乙型肝炎病毒表面抗原检测结果代码!A1" display="乙型肝炎病毒表面抗原检测结果代码"/>
    <hyperlink ref="C424" location="乙型肝炎病毒核心抗体检测结果代码!A1" display="乙型肝炎病毒核心抗体检测结果代码"/>
    <hyperlink ref="C429" location="附睾检查结果代码!A1" display="附睾检查结果代码"/>
    <hyperlink ref="C430" location="大便常规检测结果代码!A1" display="大便常规检测结果代码"/>
    <hyperlink ref="C431" location="肝功能检测结果代码!A1" display="肝功能检测结果代码"/>
    <hyperlink ref="C432" location="尿常规检测结果代码!A1" display="尿常规检测结果代码"/>
    <hyperlink ref="C433" location="取出皮下埋植剂检查结果代码!A1" display="取出皮下埋植剂检查结果代码"/>
    <hyperlink ref="C434" location="肾功能检测结果代码!A1" display="肾功能检测结果代码"/>
    <hyperlink ref="C435" location="血常规检测结果代码!A1" display="血常规检测结果代码"/>
    <hyperlink ref="C436" location="精神状态代码!A1" display="精神状态代码"/>
    <hyperlink ref="C437" location="宫内节育器取出情况代码!A1" display="宫内节育器取出情况代码"/>
    <hyperlink ref="C461" location="世界各国和地区名称代码!A1" display="世界各国和地区名称代码"/>
    <hyperlink ref="C463" location="学历代码!A1" display="学历代码"/>
    <hyperlink ref="C468" location="职业分类与代码!A1" display="职业分类与代码"/>
    <hyperlink ref="C486" location="'卫生机构（组织）分类与代码'!A1" display="卫生机构（组织）分类与代码"/>
    <hyperlink ref="C10" location="医疗保险类别代码!A1" display="医疗保险类别代码"/>
    <hyperlink ref="C464:C467" location="家庭关系代码!A1" display="家庭关系代码"/>
    <hyperlink ref="C487" location="从业状况（个人身份）代码!A1" display="个人基本信息分类与代码 第4部分: 从业状况(个人身份)代码"/>
    <hyperlink ref="C488" location="中医病证分类与代码!A1" display="中医病证分类与代码"/>
    <hyperlink ref="C489" location="初诊标志代码!A1" display="初诊标志代码"/>
    <hyperlink ref="C490" r:id="rId3"/>
    <hyperlink ref="C491" location="处方类别代码!A1" display="处方类别代码"/>
    <hyperlink ref="C492" location="麻醉中西医标识代码!A1" display="麻醉中西医标识代码"/>
    <hyperlink ref="C183" location="手术级别代码!A1" display="手术级别代码"/>
    <hyperlink ref="C184" location="手术体位代码!A1" display="手术体位代码"/>
    <hyperlink ref="C493" location="手术标志代码!A1" display="手术标志代码"/>
    <hyperlink ref="C494" location="呼吸类型代码!A1" display="呼吸类型代码"/>
    <hyperlink ref="C495" location="麻醉合并症标志!A1" display="麻醉合并症标志"/>
    <hyperlink ref="C180" location="美国麻醉医师协会分级标准代码!A1" display="美国麻醉医师协会分级标准代码"/>
    <hyperlink ref="C496" location="病人去向代码!A1" display="病人去向代码"/>
    <hyperlink ref="C497" location="输血史标识代码!A1" display="输血史标识代码"/>
    <hyperlink ref="C498" location="输血性质代码!A1" display="输血性质代码"/>
    <hyperlink ref="C150" location="输血反应类型代码!A1" display="输血反应类型代码"/>
    <hyperlink ref="C499" location="受孕形式代码!A1" display="受孕形式代码"/>
    <hyperlink ref="C500" location="胎膜情况代码!A1" display="胎膜情况代码"/>
    <hyperlink ref="C501" location="破膜方式代码!A1" display="破膜方式代码"/>
    <hyperlink ref="C502" location="检查方式代码!A1" display="检查方式代码"/>
    <hyperlink ref="C503" location="'Apgar 评分间隔时间代码'!A1" display="Apgar 评分间隔时间代码"/>
    <hyperlink ref="C504" location="分娩结局代码!A1" display="分娩结局代码"/>
    <hyperlink ref="C179" location="新生儿异常情况代码!A1" display="新生儿异常情况代码"/>
    <hyperlink ref="C505" location="宫腔探查处理方式代码!A1" display="宫腔探查处理方式代码"/>
    <hyperlink ref="C226" location="护理等级代码!A1" display="护理等级代码"/>
    <hyperlink ref="C227" location="护理类型代码!A1" display="护理类型代码"/>
    <hyperlink ref="C506" location="气管护理代码!A1" display="气管护理代码"/>
    <hyperlink ref="C507" location="心理护理代码!A1" display="心理护理代码"/>
    <hyperlink ref="C508" location="安全护理代码!A1" display="安全护理代码"/>
    <hyperlink ref="C228" location="隔离种类代码!A1" display="隔离种类代码"/>
    <hyperlink ref="C295" location="入院途径代码!A1" display="入院途径代码"/>
    <hyperlink ref="C178" location="入院病情代码!A1" display="入院病情代码"/>
    <hyperlink ref="C181" location="手术切口类别代码!A1" display="手术切口类别代码"/>
    <hyperlink ref="C182" location="手术切口愈合等级代码!A1" display="手术切口愈合等级代码"/>
    <hyperlink ref="C509" location="病案质量代码!A1" display="病案质量代码"/>
    <hyperlink ref="C231" location="离院方式代码!A1" display="离院方式代码"/>
    <hyperlink ref="C230" location="治疗类别代码!A1" display="治疗类别代码"/>
    <hyperlink ref="C510" location="是否实施临床路径代码!A1" display="是否实施临床路径代码"/>
    <hyperlink ref="C511" location="诊疗讨论地点代码!A1" display="诊疗讨论地点代码"/>
    <hyperlink ref="C512" location="转科记录类型代码!A1" display="转科记录类型代码"/>
    <hyperlink ref="C513" location="医嘱类别代码!A1" display="医嘱类别代码"/>
    <hyperlink ref="C11" location="地址类别代码!A1" display="地址类别代码表"/>
    <hyperlink ref="C110" location="输血品种代码!A1" display="输血品种代码表"/>
    <hyperlink ref="C229" location="饮食指导代码!A1" display="饮食指导代码表"/>
    <hyperlink ref="C232" location="操作部位代码!A1" display="操作部位代码表"/>
    <hyperlink ref="C233" location="药物使用频次代码!A1" display="药物使用频次代码表"/>
    <hyperlink ref="C234" location="医嘱项目类型代码表!A1" display="医嘱项目类型代码表"/>
    <hyperlink ref="C238" location="医疗付费方式代码!A1" display="医疗付费方式代码表"/>
    <hyperlink ref="C296" location="患者类型代码!A1" display="患者类型代码表"/>
    <hyperlink ref="C514" location="全国干部、人事管理信息系统指标体系与数据结构!A1" display="全国干部、人事管理信息系统指标体系与数据结构"/>
    <hyperlink ref="C515" location="党派代码!A1" display="党派代码"/>
  </hyperlinks>
  <pageMargins left="0.7" right="0.7" top="0.75" bottom="0.75" header="0.3" footer="0.3"/>
  <pageSetup paperSize="9" orientation="portrait" r:id="rId4"/>
</worksheet>
</file>

<file path=xl/worksheets/sheet40.xml><?xml version="1.0" encoding="utf-8"?>
<worksheet xmlns="http://schemas.openxmlformats.org/spreadsheetml/2006/main" xmlns:r="http://schemas.openxmlformats.org/officeDocument/2006/relationships">
  <dimension ref="A1:C5"/>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21634</v>
      </c>
    </row>
    <row r="3" spans="1:3" ht="22.35" customHeight="1">
      <c r="A3" s="107">
        <v>2</v>
      </c>
      <c r="B3" t="s">
        <v>21635</v>
      </c>
    </row>
    <row r="4" spans="1:3" ht="22.35" customHeight="1">
      <c r="A4" s="107">
        <v>3</v>
      </c>
      <c r="B4" t="s">
        <v>21637</v>
      </c>
    </row>
    <row r="5" spans="1:3" ht="22.35" customHeight="1">
      <c r="A5" s="107">
        <v>4</v>
      </c>
      <c r="B5" t="s">
        <v>21636</v>
      </c>
    </row>
  </sheetData>
  <phoneticPr fontId="2"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sheetPr codeName="Sheet184"/>
  <dimension ref="A1:C6"/>
  <sheetViews>
    <sheetView workbookViewId="0">
      <selection sqref="A1:C6"/>
    </sheetView>
  </sheetViews>
  <sheetFormatPr defaultRowHeight="20.25" customHeight="1"/>
  <cols>
    <col min="1" max="1" width="9.6640625" style="22"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23">
        <v>1</v>
      </c>
      <c r="B2" s="22" t="s">
        <v>5970</v>
      </c>
      <c r="C2" s="22" t="s">
        <v>5971</v>
      </c>
    </row>
    <row r="3" spans="1:3" ht="20.25" customHeight="1">
      <c r="A3" s="23">
        <v>2</v>
      </c>
      <c r="B3" s="22" t="s">
        <v>5972</v>
      </c>
      <c r="C3" s="22" t="s">
        <v>5973</v>
      </c>
    </row>
    <row r="4" spans="1:3" ht="20.25" customHeight="1">
      <c r="A4" s="23">
        <v>3</v>
      </c>
      <c r="B4" s="22" t="s">
        <v>5974</v>
      </c>
      <c r="C4" s="22" t="s">
        <v>5975</v>
      </c>
    </row>
    <row r="5" spans="1:3" ht="20.25" customHeight="1">
      <c r="A5" s="23">
        <v>4</v>
      </c>
      <c r="B5" s="22" t="s">
        <v>5976</v>
      </c>
      <c r="C5" s="22" t="s">
        <v>5977</v>
      </c>
    </row>
    <row r="6" spans="1:3" ht="20.25" customHeight="1">
      <c r="A6" s="23">
        <v>5</v>
      </c>
      <c r="B6" s="24" t="s">
        <v>4684</v>
      </c>
    </row>
  </sheetData>
  <phoneticPr fontId="2" type="noConversion"/>
  <pageMargins left="0.75" right="0.75" top="1" bottom="1" header="0.5" footer="0.5"/>
  <headerFooter alignWithMargins="0"/>
</worksheet>
</file>

<file path=xl/worksheets/sheet401.xml><?xml version="1.0" encoding="utf-8"?>
<worksheet xmlns="http://schemas.openxmlformats.org/spreadsheetml/2006/main" xmlns:r="http://schemas.openxmlformats.org/officeDocument/2006/relationships">
  <sheetPr codeName="Sheet185"/>
  <dimension ref="A1:C48"/>
  <sheetViews>
    <sheetView topLeftCell="A23" workbookViewId="0">
      <selection activeCell="G51" sqref="G5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5725</v>
      </c>
      <c r="B2" t="s">
        <v>5909</v>
      </c>
      <c r="C2" t="s">
        <v>5900</v>
      </c>
    </row>
    <row r="3" spans="1:3" ht="20.25" customHeight="1">
      <c r="A3" s="38" t="s">
        <v>4703</v>
      </c>
      <c r="B3" t="s">
        <v>5882</v>
      </c>
      <c r="C3" t="s">
        <v>5883</v>
      </c>
    </row>
    <row r="4" spans="1:3" ht="20.25" customHeight="1">
      <c r="A4" s="38" t="s">
        <v>4705</v>
      </c>
      <c r="B4" t="s">
        <v>5911</v>
      </c>
      <c r="C4" t="s">
        <v>5910</v>
      </c>
    </row>
    <row r="5" spans="1:3" ht="20.25" customHeight="1">
      <c r="A5" s="38" t="s">
        <v>4706</v>
      </c>
      <c r="B5" t="s">
        <v>5913</v>
      </c>
      <c r="C5" t="s">
        <v>5912</v>
      </c>
    </row>
    <row r="6" spans="1:3" ht="20.25" customHeight="1">
      <c r="A6" s="38" t="s">
        <v>4708</v>
      </c>
      <c r="B6" t="s">
        <v>5884</v>
      </c>
      <c r="C6" t="s">
        <v>5885</v>
      </c>
    </row>
    <row r="7" spans="1:3" ht="20.25" customHeight="1">
      <c r="A7" s="38" t="s">
        <v>4660</v>
      </c>
      <c r="B7" t="s">
        <v>5914</v>
      </c>
      <c r="C7" t="s">
        <v>5901</v>
      </c>
    </row>
    <row r="8" spans="1:3" ht="20.25" customHeight="1">
      <c r="A8" s="38" t="s">
        <v>4661</v>
      </c>
      <c r="B8" t="s">
        <v>5915</v>
      </c>
      <c r="C8" t="s">
        <v>5916</v>
      </c>
    </row>
    <row r="9" spans="1:3" ht="20.25" customHeight="1">
      <c r="A9" s="38" t="s">
        <v>4711</v>
      </c>
      <c r="B9" t="s">
        <v>5917</v>
      </c>
      <c r="C9" t="s">
        <v>5918</v>
      </c>
    </row>
    <row r="10" spans="1:3" ht="20.25" customHeight="1">
      <c r="A10" s="38" t="s">
        <v>4713</v>
      </c>
      <c r="B10" t="s">
        <v>5919</v>
      </c>
      <c r="C10" t="s">
        <v>5902</v>
      </c>
    </row>
    <row r="11" spans="1:3" ht="20.25" customHeight="1">
      <c r="A11" s="4">
        <v>10</v>
      </c>
      <c r="B11" t="s">
        <v>5920</v>
      </c>
      <c r="C11" t="s">
        <v>5921</v>
      </c>
    </row>
    <row r="12" spans="1:3" ht="20.25" customHeight="1">
      <c r="A12" s="4">
        <v>11</v>
      </c>
      <c r="B12" t="s">
        <v>5922</v>
      </c>
      <c r="C12" t="s">
        <v>5923</v>
      </c>
    </row>
    <row r="13" spans="1:3" ht="20.25" customHeight="1">
      <c r="A13" s="4">
        <v>12</v>
      </c>
      <c r="B13" t="s">
        <v>5886</v>
      </c>
      <c r="C13" t="s">
        <v>5887</v>
      </c>
    </row>
    <row r="14" spans="1:3" ht="20.25" customHeight="1">
      <c r="A14" s="4">
        <v>13</v>
      </c>
      <c r="B14" t="s">
        <v>5924</v>
      </c>
      <c r="C14" t="s">
        <v>5903</v>
      </c>
    </row>
    <row r="15" spans="1:3" ht="20.25" customHeight="1">
      <c r="A15" s="4">
        <v>14</v>
      </c>
      <c r="B15" t="s">
        <v>5925</v>
      </c>
      <c r="C15" t="s">
        <v>5926</v>
      </c>
    </row>
    <row r="16" spans="1:3" ht="20.25" customHeight="1">
      <c r="A16" s="4">
        <v>15</v>
      </c>
      <c r="B16" t="s">
        <v>5927</v>
      </c>
      <c r="C16" t="s">
        <v>5904</v>
      </c>
    </row>
    <row r="17" spans="1:3" ht="20.25" customHeight="1">
      <c r="A17" s="4">
        <v>16</v>
      </c>
      <c r="B17" t="s">
        <v>5928</v>
      </c>
      <c r="C17" t="s">
        <v>5888</v>
      </c>
    </row>
    <row r="18" spans="1:3" ht="20.25" customHeight="1">
      <c r="A18" s="4">
        <v>17</v>
      </c>
      <c r="B18" t="s">
        <v>5929</v>
      </c>
      <c r="C18" t="s">
        <v>5930</v>
      </c>
    </row>
    <row r="19" spans="1:3" ht="20.25" customHeight="1">
      <c r="A19" s="4">
        <v>18</v>
      </c>
      <c r="B19" t="s">
        <v>5931</v>
      </c>
      <c r="C19" t="s">
        <v>5932</v>
      </c>
    </row>
    <row r="20" spans="1:3" ht="20.25" customHeight="1">
      <c r="A20" s="4">
        <v>19</v>
      </c>
      <c r="B20" t="s">
        <v>5933</v>
      </c>
      <c r="C20" t="s">
        <v>5934</v>
      </c>
    </row>
    <row r="21" spans="1:3" ht="20.25" customHeight="1">
      <c r="A21" s="4">
        <v>20</v>
      </c>
      <c r="B21" t="s">
        <v>5935</v>
      </c>
      <c r="C21" t="s">
        <v>5936</v>
      </c>
    </row>
    <row r="22" spans="1:3" ht="20.25" customHeight="1">
      <c r="A22" s="4">
        <v>21</v>
      </c>
      <c r="B22" t="s">
        <v>5937</v>
      </c>
      <c r="C22" t="s">
        <v>5905</v>
      </c>
    </row>
    <row r="23" spans="1:3" ht="20.25" customHeight="1">
      <c r="A23" s="4">
        <v>22</v>
      </c>
      <c r="B23" t="s">
        <v>5889</v>
      </c>
      <c r="C23" t="s">
        <v>5890</v>
      </c>
    </row>
    <row r="24" spans="1:3" ht="20.25" customHeight="1">
      <c r="A24" s="4">
        <v>23</v>
      </c>
      <c r="B24" t="s">
        <v>5938</v>
      </c>
      <c r="C24" t="s">
        <v>5939</v>
      </c>
    </row>
    <row r="25" spans="1:3" ht="20.25" customHeight="1">
      <c r="A25" s="4">
        <v>24</v>
      </c>
      <c r="B25" t="s">
        <v>5940</v>
      </c>
      <c r="C25" t="s">
        <v>5941</v>
      </c>
    </row>
    <row r="26" spans="1:3" ht="20.25" customHeight="1">
      <c r="A26" s="4">
        <v>25</v>
      </c>
      <c r="B26" t="s">
        <v>5891</v>
      </c>
      <c r="C26" t="s">
        <v>5892</v>
      </c>
    </row>
    <row r="27" spans="1:3" ht="20.25" customHeight="1">
      <c r="A27" s="4">
        <v>26</v>
      </c>
      <c r="B27" t="s">
        <v>5942</v>
      </c>
      <c r="C27" t="s">
        <v>5943</v>
      </c>
    </row>
    <row r="28" spans="1:3" ht="20.25" customHeight="1">
      <c r="A28" s="4">
        <v>27</v>
      </c>
      <c r="B28" t="s">
        <v>5878</v>
      </c>
      <c r="C28" t="s">
        <v>5969</v>
      </c>
    </row>
    <row r="29" spans="1:3" ht="20.25" customHeight="1">
      <c r="A29" s="4">
        <v>28</v>
      </c>
      <c r="B29" t="s">
        <v>5944</v>
      </c>
      <c r="C29" t="s">
        <v>5945</v>
      </c>
    </row>
    <row r="30" spans="1:3" ht="20.25" customHeight="1">
      <c r="A30" s="4">
        <v>29</v>
      </c>
      <c r="B30" t="s">
        <v>5893</v>
      </c>
      <c r="C30" t="s">
        <v>5894</v>
      </c>
    </row>
    <row r="31" spans="1:3" ht="20.25" customHeight="1">
      <c r="A31" s="4">
        <v>30</v>
      </c>
      <c r="B31" t="s">
        <v>5946</v>
      </c>
      <c r="C31" t="s">
        <v>5947</v>
      </c>
    </row>
    <row r="32" spans="1:3" ht="20.25" customHeight="1">
      <c r="A32" s="4">
        <v>31</v>
      </c>
      <c r="B32" t="s">
        <v>5948</v>
      </c>
      <c r="C32" t="s">
        <v>5949</v>
      </c>
    </row>
    <row r="33" spans="1:3" ht="20.25" customHeight="1">
      <c r="A33" s="4">
        <v>32</v>
      </c>
      <c r="B33" t="s">
        <v>5950</v>
      </c>
      <c r="C33" t="s">
        <v>5906</v>
      </c>
    </row>
    <row r="34" spans="1:3" ht="20.25" customHeight="1">
      <c r="A34" s="4">
        <v>33</v>
      </c>
      <c r="B34" t="s">
        <v>5951</v>
      </c>
      <c r="C34" t="s">
        <v>5952</v>
      </c>
    </row>
    <row r="35" spans="1:3" ht="20.25" customHeight="1">
      <c r="A35" s="4">
        <v>34</v>
      </c>
      <c r="B35" t="s">
        <v>5953</v>
      </c>
      <c r="C35" t="s">
        <v>5895</v>
      </c>
    </row>
    <row r="36" spans="1:3" ht="20.25" customHeight="1">
      <c r="A36" s="4">
        <v>35</v>
      </c>
      <c r="B36" t="s">
        <v>5896</v>
      </c>
      <c r="C36" t="s">
        <v>5897</v>
      </c>
    </row>
    <row r="37" spans="1:3" ht="20.25" customHeight="1">
      <c r="A37" s="4">
        <v>36</v>
      </c>
      <c r="B37" t="s">
        <v>5954</v>
      </c>
      <c r="C37" t="s">
        <v>5955</v>
      </c>
    </row>
    <row r="38" spans="1:3" ht="20.25" customHeight="1">
      <c r="A38" s="4">
        <v>37</v>
      </c>
      <c r="B38" t="s">
        <v>5898</v>
      </c>
      <c r="C38" t="s">
        <v>5899</v>
      </c>
    </row>
    <row r="39" spans="1:3" ht="20.25" customHeight="1">
      <c r="A39" s="4">
        <v>38</v>
      </c>
      <c r="B39" t="s">
        <v>5879</v>
      </c>
      <c r="C39" t="s">
        <v>5956</v>
      </c>
    </row>
    <row r="40" spans="1:3" ht="20.25" customHeight="1">
      <c r="A40" s="4">
        <v>39</v>
      </c>
      <c r="B40" t="s">
        <v>5880</v>
      </c>
      <c r="C40" t="s">
        <v>5957</v>
      </c>
    </row>
    <row r="41" spans="1:3" ht="20.25" customHeight="1">
      <c r="A41" s="4">
        <v>40</v>
      </c>
      <c r="B41" t="s">
        <v>5881</v>
      </c>
      <c r="C41" t="s">
        <v>5958</v>
      </c>
    </row>
    <row r="42" spans="1:3" ht="20.25" customHeight="1">
      <c r="A42" s="4">
        <v>41</v>
      </c>
      <c r="B42" t="s">
        <v>5959</v>
      </c>
      <c r="C42" t="s">
        <v>5960</v>
      </c>
    </row>
    <row r="43" spans="1:3" ht="20.25" customHeight="1">
      <c r="A43" s="4">
        <v>42</v>
      </c>
      <c r="B43" t="s">
        <v>5961</v>
      </c>
      <c r="C43" t="s">
        <v>5962</v>
      </c>
    </row>
    <row r="44" spans="1:3" ht="20.25" customHeight="1">
      <c r="A44" s="4">
        <v>43</v>
      </c>
      <c r="B44" t="s">
        <v>5963</v>
      </c>
      <c r="C44" t="s">
        <v>5964</v>
      </c>
    </row>
    <row r="45" spans="1:3" ht="20.25" customHeight="1">
      <c r="A45" s="4">
        <v>44</v>
      </c>
      <c r="B45" t="s">
        <v>5965</v>
      </c>
      <c r="C45" t="s">
        <v>5907</v>
      </c>
    </row>
    <row r="46" spans="1:3" ht="20.25" customHeight="1">
      <c r="A46" s="4">
        <v>45</v>
      </c>
      <c r="B46" t="s">
        <v>5966</v>
      </c>
      <c r="C46" t="s">
        <v>5967</v>
      </c>
    </row>
    <row r="47" spans="1:3" ht="20.25" customHeight="1">
      <c r="A47" s="4">
        <v>46</v>
      </c>
      <c r="B47" t="s">
        <v>5968</v>
      </c>
      <c r="C47" t="s">
        <v>5908</v>
      </c>
    </row>
    <row r="48" spans="1:3" ht="20.25" customHeight="1">
      <c r="A48" s="4">
        <v>99</v>
      </c>
      <c r="B48" t="s">
        <v>4698</v>
      </c>
    </row>
  </sheetData>
  <phoneticPr fontId="2"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sheetPr codeName="Sheet186"/>
  <dimension ref="A1:C10"/>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5725</v>
      </c>
      <c r="B2" t="s">
        <v>5859</v>
      </c>
      <c r="C2" t="s">
        <v>5860</v>
      </c>
    </row>
    <row r="3" spans="1:3" ht="20.25" customHeight="1">
      <c r="A3" s="38" t="s">
        <v>4703</v>
      </c>
      <c r="B3" t="s">
        <v>5861</v>
      </c>
      <c r="C3" t="s">
        <v>5862</v>
      </c>
    </row>
    <row r="4" spans="1:3" ht="20.25" customHeight="1">
      <c r="A4" s="38" t="s">
        <v>4705</v>
      </c>
      <c r="B4" t="s">
        <v>5863</v>
      </c>
      <c r="C4" t="s">
        <v>5864</v>
      </c>
    </row>
    <row r="5" spans="1:3" ht="20.25" customHeight="1">
      <c r="A5" s="38" t="s">
        <v>4706</v>
      </c>
      <c r="B5" t="s">
        <v>5865</v>
      </c>
      <c r="C5" t="s">
        <v>5866</v>
      </c>
    </row>
    <row r="6" spans="1:3" ht="20.25" customHeight="1">
      <c r="A6" s="38" t="s">
        <v>4708</v>
      </c>
      <c r="B6" t="s">
        <v>5867</v>
      </c>
      <c r="C6" t="s">
        <v>5868</v>
      </c>
    </row>
    <row r="7" spans="1:3" ht="20.25" customHeight="1">
      <c r="A7" s="38" t="s">
        <v>4660</v>
      </c>
      <c r="B7" t="s">
        <v>5869</v>
      </c>
      <c r="C7" t="s">
        <v>5870</v>
      </c>
    </row>
    <row r="8" spans="1:3" ht="20.25" customHeight="1">
      <c r="A8" s="38" t="s">
        <v>4661</v>
      </c>
      <c r="B8" t="s">
        <v>5871</v>
      </c>
      <c r="C8" t="s">
        <v>5872</v>
      </c>
    </row>
    <row r="9" spans="1:3" ht="20.25" customHeight="1">
      <c r="A9" s="38" t="s">
        <v>4711</v>
      </c>
      <c r="B9" t="s">
        <v>5873</v>
      </c>
      <c r="C9" t="s">
        <v>5874</v>
      </c>
    </row>
    <row r="10" spans="1:3" ht="20.25" customHeight="1">
      <c r="A10" s="4">
        <v>99</v>
      </c>
      <c r="B10" t="s">
        <v>4698</v>
      </c>
      <c r="C10" t="s">
        <v>5875</v>
      </c>
    </row>
  </sheetData>
  <phoneticPr fontId="2"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sheetPr codeName="Sheet187"/>
  <dimension ref="A1:C11"/>
  <sheetViews>
    <sheetView workbookViewId="0">
      <selection sqref="A1:C11"/>
    </sheetView>
  </sheetViews>
  <sheetFormatPr defaultRowHeight="20.25" customHeight="1"/>
  <cols>
    <col min="1" max="1" width="9.6640625" style="15" customWidth="1"/>
    <col min="2" max="2" width="20.6640625" style="14" customWidth="1"/>
    <col min="3" max="3" width="21.21875" style="14" customWidth="1"/>
    <col min="4" max="256" width="9" style="14"/>
    <col min="257" max="257" width="9.6640625" style="14" customWidth="1"/>
    <col min="258" max="258" width="20.6640625" style="14" customWidth="1"/>
    <col min="259" max="259" width="21.21875" style="14" customWidth="1"/>
    <col min="260" max="512" width="9" style="14"/>
    <col min="513" max="513" width="9.6640625" style="14" customWidth="1"/>
    <col min="514" max="514" width="20.6640625" style="14" customWidth="1"/>
    <col min="515" max="515" width="21.21875" style="14" customWidth="1"/>
    <col min="516" max="768" width="9" style="14"/>
    <col min="769" max="769" width="9.6640625" style="14" customWidth="1"/>
    <col min="770" max="770" width="20.6640625" style="14" customWidth="1"/>
    <col min="771" max="771" width="21.21875" style="14" customWidth="1"/>
    <col min="772" max="1024" width="9" style="14"/>
    <col min="1025" max="1025" width="9.6640625" style="14" customWidth="1"/>
    <col min="1026" max="1026" width="20.6640625" style="14" customWidth="1"/>
    <col min="1027" max="1027" width="21.21875" style="14" customWidth="1"/>
    <col min="1028" max="1280" width="9" style="14"/>
    <col min="1281" max="1281" width="9.6640625" style="14" customWidth="1"/>
    <col min="1282" max="1282" width="20.6640625" style="14" customWidth="1"/>
    <col min="1283" max="1283" width="21.21875" style="14" customWidth="1"/>
    <col min="1284" max="1536" width="9" style="14"/>
    <col min="1537" max="1537" width="9.6640625" style="14" customWidth="1"/>
    <col min="1538" max="1538" width="20.6640625" style="14" customWidth="1"/>
    <col min="1539" max="1539" width="21.21875" style="14" customWidth="1"/>
    <col min="1540" max="1792" width="9" style="14"/>
    <col min="1793" max="1793" width="9.6640625" style="14" customWidth="1"/>
    <col min="1794" max="1794" width="20.6640625" style="14" customWidth="1"/>
    <col min="1795" max="1795" width="21.21875" style="14" customWidth="1"/>
    <col min="1796" max="2048" width="9" style="14"/>
    <col min="2049" max="2049" width="9.6640625" style="14" customWidth="1"/>
    <col min="2050" max="2050" width="20.6640625" style="14" customWidth="1"/>
    <col min="2051" max="2051" width="21.21875" style="14" customWidth="1"/>
    <col min="2052" max="2304" width="9" style="14"/>
    <col min="2305" max="2305" width="9.6640625" style="14" customWidth="1"/>
    <col min="2306" max="2306" width="20.6640625" style="14" customWidth="1"/>
    <col min="2307" max="2307" width="21.21875" style="14" customWidth="1"/>
    <col min="2308" max="2560" width="9" style="14"/>
    <col min="2561" max="2561" width="9.6640625" style="14" customWidth="1"/>
    <col min="2562" max="2562" width="20.6640625" style="14" customWidth="1"/>
    <col min="2563" max="2563" width="21.21875" style="14" customWidth="1"/>
    <col min="2564" max="2816" width="9" style="14"/>
    <col min="2817" max="2817" width="9.6640625" style="14" customWidth="1"/>
    <col min="2818" max="2818" width="20.6640625" style="14" customWidth="1"/>
    <col min="2819" max="2819" width="21.21875" style="14" customWidth="1"/>
    <col min="2820" max="3072" width="9" style="14"/>
    <col min="3073" max="3073" width="9.6640625" style="14" customWidth="1"/>
    <col min="3074" max="3074" width="20.6640625" style="14" customWidth="1"/>
    <col min="3075" max="3075" width="21.21875" style="14" customWidth="1"/>
    <col min="3076" max="3328" width="9" style="14"/>
    <col min="3329" max="3329" width="9.6640625" style="14" customWidth="1"/>
    <col min="3330" max="3330" width="20.6640625" style="14" customWidth="1"/>
    <col min="3331" max="3331" width="21.21875" style="14" customWidth="1"/>
    <col min="3332" max="3584" width="9" style="14"/>
    <col min="3585" max="3585" width="9.6640625" style="14" customWidth="1"/>
    <col min="3586" max="3586" width="20.6640625" style="14" customWidth="1"/>
    <col min="3587" max="3587" width="21.21875" style="14" customWidth="1"/>
    <col min="3588" max="3840" width="9" style="14"/>
    <col min="3841" max="3841" width="9.6640625" style="14" customWidth="1"/>
    <col min="3842" max="3842" width="20.6640625" style="14" customWidth="1"/>
    <col min="3843" max="3843" width="21.21875" style="14" customWidth="1"/>
    <col min="3844" max="4096" width="9" style="14"/>
    <col min="4097" max="4097" width="9.6640625" style="14" customWidth="1"/>
    <col min="4098" max="4098" width="20.6640625" style="14" customWidth="1"/>
    <col min="4099" max="4099" width="21.21875" style="14" customWidth="1"/>
    <col min="4100" max="4352" width="9" style="14"/>
    <col min="4353" max="4353" width="9.6640625" style="14" customWidth="1"/>
    <col min="4354" max="4354" width="20.6640625" style="14" customWidth="1"/>
    <col min="4355" max="4355" width="21.21875" style="14" customWidth="1"/>
    <col min="4356" max="4608" width="9" style="14"/>
    <col min="4609" max="4609" width="9.6640625" style="14" customWidth="1"/>
    <col min="4610" max="4610" width="20.6640625" style="14" customWidth="1"/>
    <col min="4611" max="4611" width="21.21875" style="14" customWidth="1"/>
    <col min="4612" max="4864" width="9" style="14"/>
    <col min="4865" max="4865" width="9.6640625" style="14" customWidth="1"/>
    <col min="4866" max="4866" width="20.6640625" style="14" customWidth="1"/>
    <col min="4867" max="4867" width="21.21875" style="14" customWidth="1"/>
    <col min="4868" max="5120" width="9" style="14"/>
    <col min="5121" max="5121" width="9.6640625" style="14" customWidth="1"/>
    <col min="5122" max="5122" width="20.6640625" style="14" customWidth="1"/>
    <col min="5123" max="5123" width="21.21875" style="14" customWidth="1"/>
    <col min="5124" max="5376" width="9" style="14"/>
    <col min="5377" max="5377" width="9.6640625" style="14" customWidth="1"/>
    <col min="5378" max="5378" width="20.6640625" style="14" customWidth="1"/>
    <col min="5379" max="5379" width="21.21875" style="14" customWidth="1"/>
    <col min="5380" max="5632" width="9" style="14"/>
    <col min="5633" max="5633" width="9.6640625" style="14" customWidth="1"/>
    <col min="5634" max="5634" width="20.6640625" style="14" customWidth="1"/>
    <col min="5635" max="5635" width="21.21875" style="14" customWidth="1"/>
    <col min="5636" max="5888" width="9" style="14"/>
    <col min="5889" max="5889" width="9.6640625" style="14" customWidth="1"/>
    <col min="5890" max="5890" width="20.6640625" style="14" customWidth="1"/>
    <col min="5891" max="5891" width="21.21875" style="14" customWidth="1"/>
    <col min="5892" max="6144" width="9" style="14"/>
    <col min="6145" max="6145" width="9.6640625" style="14" customWidth="1"/>
    <col min="6146" max="6146" width="20.6640625" style="14" customWidth="1"/>
    <col min="6147" max="6147" width="21.21875" style="14" customWidth="1"/>
    <col min="6148" max="6400" width="9" style="14"/>
    <col min="6401" max="6401" width="9.6640625" style="14" customWidth="1"/>
    <col min="6402" max="6402" width="20.6640625" style="14" customWidth="1"/>
    <col min="6403" max="6403" width="21.21875" style="14" customWidth="1"/>
    <col min="6404" max="6656" width="9" style="14"/>
    <col min="6657" max="6657" width="9.6640625" style="14" customWidth="1"/>
    <col min="6658" max="6658" width="20.6640625" style="14" customWidth="1"/>
    <col min="6659" max="6659" width="21.21875" style="14" customWidth="1"/>
    <col min="6660" max="6912" width="9" style="14"/>
    <col min="6913" max="6913" width="9.6640625" style="14" customWidth="1"/>
    <col min="6914" max="6914" width="20.6640625" style="14" customWidth="1"/>
    <col min="6915" max="6915" width="21.21875" style="14" customWidth="1"/>
    <col min="6916" max="7168" width="9" style="14"/>
    <col min="7169" max="7169" width="9.6640625" style="14" customWidth="1"/>
    <col min="7170" max="7170" width="20.6640625" style="14" customWidth="1"/>
    <col min="7171" max="7171" width="21.21875" style="14" customWidth="1"/>
    <col min="7172" max="7424" width="9" style="14"/>
    <col min="7425" max="7425" width="9.6640625" style="14" customWidth="1"/>
    <col min="7426" max="7426" width="20.6640625" style="14" customWidth="1"/>
    <col min="7427" max="7427" width="21.21875" style="14" customWidth="1"/>
    <col min="7428" max="7680" width="9" style="14"/>
    <col min="7681" max="7681" width="9.6640625" style="14" customWidth="1"/>
    <col min="7682" max="7682" width="20.6640625" style="14" customWidth="1"/>
    <col min="7683" max="7683" width="21.21875" style="14" customWidth="1"/>
    <col min="7684" max="7936" width="9" style="14"/>
    <col min="7937" max="7937" width="9.6640625" style="14" customWidth="1"/>
    <col min="7938" max="7938" width="20.6640625" style="14" customWidth="1"/>
    <col min="7939" max="7939" width="21.21875" style="14" customWidth="1"/>
    <col min="7940" max="8192" width="9" style="14"/>
    <col min="8193" max="8193" width="9.6640625" style="14" customWidth="1"/>
    <col min="8194" max="8194" width="20.6640625" style="14" customWidth="1"/>
    <col min="8195" max="8195" width="21.21875" style="14" customWidth="1"/>
    <col min="8196" max="8448" width="9" style="14"/>
    <col min="8449" max="8449" width="9.6640625" style="14" customWidth="1"/>
    <col min="8450" max="8450" width="20.6640625" style="14" customWidth="1"/>
    <col min="8451" max="8451" width="21.21875" style="14" customWidth="1"/>
    <col min="8452" max="8704" width="9" style="14"/>
    <col min="8705" max="8705" width="9.6640625" style="14" customWidth="1"/>
    <col min="8706" max="8706" width="20.6640625" style="14" customWidth="1"/>
    <col min="8707" max="8707" width="21.21875" style="14" customWidth="1"/>
    <col min="8708" max="8960" width="9" style="14"/>
    <col min="8961" max="8961" width="9.6640625" style="14" customWidth="1"/>
    <col min="8962" max="8962" width="20.6640625" style="14" customWidth="1"/>
    <col min="8963" max="8963" width="21.21875" style="14" customWidth="1"/>
    <col min="8964" max="9216" width="9" style="14"/>
    <col min="9217" max="9217" width="9.6640625" style="14" customWidth="1"/>
    <col min="9218" max="9218" width="20.6640625" style="14" customWidth="1"/>
    <col min="9219" max="9219" width="21.21875" style="14" customWidth="1"/>
    <col min="9220" max="9472" width="9" style="14"/>
    <col min="9473" max="9473" width="9.6640625" style="14" customWidth="1"/>
    <col min="9474" max="9474" width="20.6640625" style="14" customWidth="1"/>
    <col min="9475" max="9475" width="21.21875" style="14" customWidth="1"/>
    <col min="9476" max="9728" width="9" style="14"/>
    <col min="9729" max="9729" width="9.6640625" style="14" customWidth="1"/>
    <col min="9730" max="9730" width="20.6640625" style="14" customWidth="1"/>
    <col min="9731" max="9731" width="21.21875" style="14" customWidth="1"/>
    <col min="9732" max="9984" width="9" style="14"/>
    <col min="9985" max="9985" width="9.6640625" style="14" customWidth="1"/>
    <col min="9986" max="9986" width="20.6640625" style="14" customWidth="1"/>
    <col min="9987" max="9987" width="21.21875" style="14" customWidth="1"/>
    <col min="9988" max="10240" width="9" style="14"/>
    <col min="10241" max="10241" width="9.6640625" style="14" customWidth="1"/>
    <col min="10242" max="10242" width="20.6640625" style="14" customWidth="1"/>
    <col min="10243" max="10243" width="21.21875" style="14" customWidth="1"/>
    <col min="10244" max="10496" width="9" style="14"/>
    <col min="10497" max="10497" width="9.6640625" style="14" customWidth="1"/>
    <col min="10498" max="10498" width="20.6640625" style="14" customWidth="1"/>
    <col min="10499" max="10499" width="21.21875" style="14" customWidth="1"/>
    <col min="10500" max="10752" width="9" style="14"/>
    <col min="10753" max="10753" width="9.6640625" style="14" customWidth="1"/>
    <col min="10754" max="10754" width="20.6640625" style="14" customWidth="1"/>
    <col min="10755" max="10755" width="21.21875" style="14" customWidth="1"/>
    <col min="10756" max="11008" width="9" style="14"/>
    <col min="11009" max="11009" width="9.6640625" style="14" customWidth="1"/>
    <col min="11010" max="11010" width="20.6640625" style="14" customWidth="1"/>
    <col min="11011" max="11011" width="21.21875" style="14" customWidth="1"/>
    <col min="11012" max="11264" width="9" style="14"/>
    <col min="11265" max="11265" width="9.6640625" style="14" customWidth="1"/>
    <col min="11266" max="11266" width="20.6640625" style="14" customWidth="1"/>
    <col min="11267" max="11267" width="21.21875" style="14" customWidth="1"/>
    <col min="11268" max="11520" width="9" style="14"/>
    <col min="11521" max="11521" width="9.6640625" style="14" customWidth="1"/>
    <col min="11522" max="11522" width="20.6640625" style="14" customWidth="1"/>
    <col min="11523" max="11523" width="21.21875" style="14" customWidth="1"/>
    <col min="11524" max="11776" width="9" style="14"/>
    <col min="11777" max="11777" width="9.6640625" style="14" customWidth="1"/>
    <col min="11778" max="11778" width="20.6640625" style="14" customWidth="1"/>
    <col min="11779" max="11779" width="21.21875" style="14" customWidth="1"/>
    <col min="11780" max="12032" width="9" style="14"/>
    <col min="12033" max="12033" width="9.6640625" style="14" customWidth="1"/>
    <col min="12034" max="12034" width="20.6640625" style="14" customWidth="1"/>
    <col min="12035" max="12035" width="21.21875" style="14" customWidth="1"/>
    <col min="12036" max="12288" width="9" style="14"/>
    <col min="12289" max="12289" width="9.6640625" style="14" customWidth="1"/>
    <col min="12290" max="12290" width="20.6640625" style="14" customWidth="1"/>
    <col min="12291" max="12291" width="21.21875" style="14" customWidth="1"/>
    <col min="12292" max="12544" width="9" style="14"/>
    <col min="12545" max="12545" width="9.6640625" style="14" customWidth="1"/>
    <col min="12546" max="12546" width="20.6640625" style="14" customWidth="1"/>
    <col min="12547" max="12547" width="21.21875" style="14" customWidth="1"/>
    <col min="12548" max="12800" width="9" style="14"/>
    <col min="12801" max="12801" width="9.6640625" style="14" customWidth="1"/>
    <col min="12802" max="12802" width="20.6640625" style="14" customWidth="1"/>
    <col min="12803" max="12803" width="21.21875" style="14" customWidth="1"/>
    <col min="12804" max="13056" width="9" style="14"/>
    <col min="13057" max="13057" width="9.6640625" style="14" customWidth="1"/>
    <col min="13058" max="13058" width="20.6640625" style="14" customWidth="1"/>
    <col min="13059" max="13059" width="21.21875" style="14" customWidth="1"/>
    <col min="13060" max="13312" width="9" style="14"/>
    <col min="13313" max="13313" width="9.6640625" style="14" customWidth="1"/>
    <col min="13314" max="13314" width="20.6640625" style="14" customWidth="1"/>
    <col min="13315" max="13315" width="21.21875" style="14" customWidth="1"/>
    <col min="13316" max="13568" width="9" style="14"/>
    <col min="13569" max="13569" width="9.6640625" style="14" customWidth="1"/>
    <col min="13570" max="13570" width="20.6640625" style="14" customWidth="1"/>
    <col min="13571" max="13571" width="21.21875" style="14" customWidth="1"/>
    <col min="13572" max="13824" width="9" style="14"/>
    <col min="13825" max="13825" width="9.6640625" style="14" customWidth="1"/>
    <col min="13826" max="13826" width="20.6640625" style="14" customWidth="1"/>
    <col min="13827" max="13827" width="21.21875" style="14" customWidth="1"/>
    <col min="13828" max="14080" width="9" style="14"/>
    <col min="14081" max="14081" width="9.6640625" style="14" customWidth="1"/>
    <col min="14082" max="14082" width="20.6640625" style="14" customWidth="1"/>
    <col min="14083" max="14083" width="21.21875" style="14" customWidth="1"/>
    <col min="14084" max="14336" width="9" style="14"/>
    <col min="14337" max="14337" width="9.6640625" style="14" customWidth="1"/>
    <col min="14338" max="14338" width="20.6640625" style="14" customWidth="1"/>
    <col min="14339" max="14339" width="21.21875" style="14" customWidth="1"/>
    <col min="14340" max="14592" width="9" style="14"/>
    <col min="14593" max="14593" width="9.6640625" style="14" customWidth="1"/>
    <col min="14594" max="14594" width="20.6640625" style="14" customWidth="1"/>
    <col min="14595" max="14595" width="21.21875" style="14" customWidth="1"/>
    <col min="14596" max="14848" width="9" style="14"/>
    <col min="14849" max="14849" width="9.6640625" style="14" customWidth="1"/>
    <col min="14850" max="14850" width="20.6640625" style="14" customWidth="1"/>
    <col min="14851" max="14851" width="21.21875" style="14" customWidth="1"/>
    <col min="14852" max="15104" width="9" style="14"/>
    <col min="15105" max="15105" width="9.6640625" style="14" customWidth="1"/>
    <col min="15106" max="15106" width="20.6640625" style="14" customWidth="1"/>
    <col min="15107" max="15107" width="21.21875" style="14" customWidth="1"/>
    <col min="15108" max="15360" width="9" style="14"/>
    <col min="15361" max="15361" width="9.6640625" style="14" customWidth="1"/>
    <col min="15362" max="15362" width="20.6640625" style="14" customWidth="1"/>
    <col min="15363" max="15363" width="21.21875" style="14" customWidth="1"/>
    <col min="15364" max="15616" width="9" style="14"/>
    <col min="15617" max="15617" width="9.6640625" style="14" customWidth="1"/>
    <col min="15618" max="15618" width="20.6640625" style="14" customWidth="1"/>
    <col min="15619" max="15619" width="21.21875" style="14" customWidth="1"/>
    <col min="15620" max="15872" width="9" style="14"/>
    <col min="15873" max="15873" width="9.6640625" style="14" customWidth="1"/>
    <col min="15874" max="15874" width="20.6640625" style="14" customWidth="1"/>
    <col min="15875" max="15875" width="21.21875" style="14" customWidth="1"/>
    <col min="15876" max="16128" width="9" style="14"/>
    <col min="16129" max="16129" width="9.6640625" style="14" customWidth="1"/>
    <col min="16130" max="16130" width="20.6640625" style="14" customWidth="1"/>
    <col min="16131" max="16131" width="21.21875" style="14" customWidth="1"/>
    <col min="16132" max="16384" width="9" style="14"/>
  </cols>
  <sheetData>
    <row r="1" spans="1:3" ht="20.25" customHeight="1">
      <c r="A1" s="13" t="s">
        <v>4632</v>
      </c>
      <c r="B1" s="13" t="s">
        <v>4633</v>
      </c>
      <c r="C1" s="13" t="s">
        <v>4634</v>
      </c>
    </row>
    <row r="2" spans="1:3" ht="20.25" customHeight="1">
      <c r="A2" s="15" t="s">
        <v>4701</v>
      </c>
      <c r="B2" s="14" t="s">
        <v>5839</v>
      </c>
      <c r="C2" s="14" t="s">
        <v>5840</v>
      </c>
    </row>
    <row r="3" spans="1:3" ht="20.25" customHeight="1">
      <c r="A3" s="15" t="s">
        <v>4703</v>
      </c>
      <c r="B3" s="14" t="s">
        <v>5841</v>
      </c>
      <c r="C3" s="14" t="s">
        <v>5842</v>
      </c>
    </row>
    <row r="4" spans="1:3" ht="20.25" customHeight="1">
      <c r="A4" s="15" t="s">
        <v>4705</v>
      </c>
      <c r="B4" s="14" t="s">
        <v>5843</v>
      </c>
      <c r="C4" s="14" t="s">
        <v>5844</v>
      </c>
    </row>
    <row r="5" spans="1:3" ht="20.25" customHeight="1">
      <c r="A5" s="15" t="s">
        <v>4706</v>
      </c>
      <c r="B5" s="14" t="s">
        <v>5845</v>
      </c>
      <c r="C5" s="14" t="s">
        <v>5846</v>
      </c>
    </row>
    <row r="6" spans="1:3" ht="20.25" customHeight="1">
      <c r="A6" s="15" t="s">
        <v>4708</v>
      </c>
      <c r="B6" s="14" t="s">
        <v>5847</v>
      </c>
      <c r="C6" s="14" t="s">
        <v>5848</v>
      </c>
    </row>
    <row r="7" spans="1:3" ht="20.25" customHeight="1">
      <c r="A7" s="15" t="s">
        <v>4660</v>
      </c>
      <c r="B7" s="14" t="s">
        <v>5849</v>
      </c>
      <c r="C7" s="14" t="s">
        <v>5850</v>
      </c>
    </row>
    <row r="8" spans="1:3" ht="20.25" customHeight="1">
      <c r="A8" s="15" t="s">
        <v>4661</v>
      </c>
      <c r="B8" s="14" t="s">
        <v>5851</v>
      </c>
      <c r="C8" s="14" t="s">
        <v>5852</v>
      </c>
    </row>
    <row r="9" spans="1:3" ht="20.25" customHeight="1">
      <c r="A9" s="15" t="s">
        <v>4711</v>
      </c>
      <c r="B9" s="14" t="s">
        <v>5853</v>
      </c>
      <c r="C9" s="14" t="s">
        <v>5854</v>
      </c>
    </row>
    <row r="10" spans="1:3" ht="20.25" customHeight="1">
      <c r="A10" s="15" t="s">
        <v>4713</v>
      </c>
      <c r="B10" s="14" t="s">
        <v>5855</v>
      </c>
      <c r="C10" s="14" t="s">
        <v>5856</v>
      </c>
    </row>
    <row r="11" spans="1:3" ht="20.25" customHeight="1">
      <c r="A11" s="15" t="s">
        <v>4715</v>
      </c>
      <c r="B11" s="14" t="s">
        <v>4698</v>
      </c>
      <c r="C11" s="14" t="s">
        <v>5857</v>
      </c>
    </row>
  </sheetData>
  <phoneticPr fontId="2" type="noConversion"/>
  <pageMargins left="0.75" right="0.75" top="1" bottom="1" header="0.5" footer="0.5"/>
  <headerFooter alignWithMargins="0"/>
</worksheet>
</file>

<file path=xl/worksheets/sheet404.xml><?xml version="1.0" encoding="utf-8"?>
<worksheet xmlns="http://schemas.openxmlformats.org/spreadsheetml/2006/main" xmlns:r="http://schemas.openxmlformats.org/officeDocument/2006/relationships">
  <sheetPr codeName="Sheet188"/>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5830</v>
      </c>
      <c r="C2" t="s">
        <v>5831</v>
      </c>
    </row>
    <row r="3" spans="1:3" ht="20.25" customHeight="1">
      <c r="A3" s="4">
        <v>2</v>
      </c>
      <c r="B3" t="s">
        <v>5832</v>
      </c>
      <c r="C3" t="s">
        <v>5833</v>
      </c>
    </row>
    <row r="4" spans="1:3" ht="20.25" customHeight="1">
      <c r="A4" s="4">
        <v>3</v>
      </c>
      <c r="B4" t="s">
        <v>5834</v>
      </c>
      <c r="C4" t="s">
        <v>5835</v>
      </c>
    </row>
    <row r="5" spans="1:3" ht="20.25" customHeight="1">
      <c r="A5" s="4">
        <v>4</v>
      </c>
      <c r="B5" t="s">
        <v>5836</v>
      </c>
      <c r="C5" t="s">
        <v>5837</v>
      </c>
    </row>
    <row r="6" spans="1:3" ht="20.25" customHeight="1">
      <c r="A6" s="4">
        <v>9</v>
      </c>
      <c r="B6" t="s">
        <v>4698</v>
      </c>
      <c r="C6" t="s">
        <v>5838</v>
      </c>
    </row>
  </sheetData>
  <phoneticPr fontId="2"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sheetPr codeName="Sheet189"/>
  <dimension ref="A1:C12"/>
  <sheetViews>
    <sheetView workbookViewId="0">
      <selection sqref="A1:C1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6" t="s">
        <v>4701</v>
      </c>
      <c r="B2" s="37" t="s">
        <v>5816</v>
      </c>
      <c r="C2" t="s">
        <v>5826</v>
      </c>
    </row>
    <row r="3" spans="1:3" ht="20.25" customHeight="1">
      <c r="A3" s="36" t="s">
        <v>4703</v>
      </c>
      <c r="B3" s="37" t="s">
        <v>5817</v>
      </c>
      <c r="C3" t="s">
        <v>5827</v>
      </c>
    </row>
    <row r="4" spans="1:3" ht="20.25" customHeight="1">
      <c r="A4" s="36" t="s">
        <v>4705</v>
      </c>
      <c r="B4" s="37" t="s">
        <v>5818</v>
      </c>
    </row>
    <row r="5" spans="1:3" ht="20.25" customHeight="1">
      <c r="A5" s="36" t="s">
        <v>4706</v>
      </c>
      <c r="B5" s="37" t="s">
        <v>5819</v>
      </c>
    </row>
    <row r="6" spans="1:3" ht="20.25" customHeight="1">
      <c r="A6" s="36" t="s">
        <v>4708</v>
      </c>
      <c r="B6" s="37" t="s">
        <v>5820</v>
      </c>
    </row>
    <row r="7" spans="1:3" ht="20.25" customHeight="1">
      <c r="A7" s="36" t="s">
        <v>4660</v>
      </c>
      <c r="B7" s="37" t="s">
        <v>5801</v>
      </c>
    </row>
    <row r="8" spans="1:3" ht="20.25" customHeight="1">
      <c r="A8" s="36" t="s">
        <v>4661</v>
      </c>
      <c r="B8" s="37" t="s">
        <v>5821</v>
      </c>
    </row>
    <row r="9" spans="1:3" ht="20.25" customHeight="1">
      <c r="A9" s="36" t="s">
        <v>4711</v>
      </c>
      <c r="B9" s="37" t="s">
        <v>5822</v>
      </c>
    </row>
    <row r="10" spans="1:3" ht="20.25" customHeight="1">
      <c r="A10" s="36" t="s">
        <v>4713</v>
      </c>
      <c r="B10" s="37" t="s">
        <v>5823</v>
      </c>
    </row>
    <row r="11" spans="1:3" ht="20.25" customHeight="1">
      <c r="A11" s="36" t="s">
        <v>5241</v>
      </c>
      <c r="B11" s="37" t="s">
        <v>5824</v>
      </c>
    </row>
    <row r="12" spans="1:3" ht="20.25" customHeight="1">
      <c r="A12" s="36" t="s">
        <v>4715</v>
      </c>
      <c r="B12" s="37" t="s">
        <v>5825</v>
      </c>
    </row>
  </sheetData>
  <phoneticPr fontId="2"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sheetPr codeName="Sheet190"/>
  <dimension ref="A1:C10"/>
  <sheetViews>
    <sheetView workbookViewId="0">
      <selection sqref="A1:C10"/>
    </sheetView>
  </sheetViews>
  <sheetFormatPr defaultRowHeight="20.25" customHeight="1"/>
  <cols>
    <col min="1" max="1" width="9.6640625" style="22"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41" t="s">
        <v>5725</v>
      </c>
      <c r="B2" s="22" t="s">
        <v>5529</v>
      </c>
      <c r="C2" s="22" t="s">
        <v>5796</v>
      </c>
    </row>
    <row r="3" spans="1:3" ht="20.25" customHeight="1">
      <c r="A3" s="41" t="s">
        <v>4703</v>
      </c>
      <c r="B3" s="22" t="s">
        <v>5797</v>
      </c>
      <c r="C3" s="22" t="s">
        <v>5798</v>
      </c>
    </row>
    <row r="4" spans="1:3" ht="20.25" customHeight="1">
      <c r="A4" s="41" t="s">
        <v>4705</v>
      </c>
      <c r="B4" s="22" t="s">
        <v>5799</v>
      </c>
      <c r="C4" s="22" t="s">
        <v>5800</v>
      </c>
    </row>
    <row r="5" spans="1:3" ht="20.25" customHeight="1">
      <c r="A5" s="41" t="s">
        <v>4706</v>
      </c>
      <c r="B5" s="22" t="s">
        <v>5801</v>
      </c>
      <c r="C5" s="22" t="s">
        <v>5802</v>
      </c>
    </row>
    <row r="6" spans="1:3" ht="20.25" customHeight="1">
      <c r="A6" s="41" t="s">
        <v>4708</v>
      </c>
      <c r="B6" s="22" t="s">
        <v>5460</v>
      </c>
      <c r="C6" s="22" t="s">
        <v>5803</v>
      </c>
    </row>
    <row r="7" spans="1:3" ht="20.25" customHeight="1">
      <c r="A7" s="41" t="s">
        <v>4660</v>
      </c>
      <c r="B7" s="22" t="s">
        <v>5804</v>
      </c>
      <c r="C7" s="22" t="s">
        <v>5805</v>
      </c>
    </row>
    <row r="8" spans="1:3" ht="20.25" customHeight="1">
      <c r="A8" s="41" t="s">
        <v>4661</v>
      </c>
      <c r="B8" s="22" t="s">
        <v>5806</v>
      </c>
      <c r="C8" s="22" t="s">
        <v>5807</v>
      </c>
    </row>
    <row r="9" spans="1:3" ht="20.25" customHeight="1">
      <c r="A9" s="41" t="s">
        <v>4711</v>
      </c>
      <c r="B9" s="24" t="s">
        <v>5811</v>
      </c>
      <c r="C9" s="24" t="s">
        <v>5812</v>
      </c>
    </row>
    <row r="10" spans="1:3" ht="20.25" customHeight="1">
      <c r="A10" s="23">
        <v>99</v>
      </c>
      <c r="B10" s="22" t="s">
        <v>5808</v>
      </c>
      <c r="C10" s="24" t="s">
        <v>5813</v>
      </c>
    </row>
  </sheetData>
  <phoneticPr fontId="2" type="noConversion"/>
  <pageMargins left="0.75" right="0.75" top="1" bottom="1" header="0.5" footer="0.5"/>
  <headerFooter alignWithMargins="0"/>
</worksheet>
</file>

<file path=xl/worksheets/sheet407.xml><?xml version="1.0" encoding="utf-8"?>
<worksheet xmlns="http://schemas.openxmlformats.org/spreadsheetml/2006/main" xmlns:r="http://schemas.openxmlformats.org/officeDocument/2006/relationships">
  <sheetPr codeName="Sheet191"/>
  <dimension ref="A1:C8"/>
  <sheetViews>
    <sheetView workbookViewId="0">
      <selection sqref="A1:C8"/>
    </sheetView>
  </sheetViews>
  <sheetFormatPr defaultRowHeight="20.25" customHeight="1"/>
  <cols>
    <col min="1" max="1" width="9.6640625" style="22"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23">
        <v>1</v>
      </c>
      <c r="B2" s="22" t="s">
        <v>5731</v>
      </c>
      <c r="C2" s="22" t="s">
        <v>5785</v>
      </c>
    </row>
    <row r="3" spans="1:3" ht="20.25" customHeight="1">
      <c r="A3" s="23">
        <v>2</v>
      </c>
      <c r="B3" s="22" t="s">
        <v>5730</v>
      </c>
      <c r="C3" s="22" t="s">
        <v>5786</v>
      </c>
    </row>
    <row r="4" spans="1:3" ht="20.25" customHeight="1">
      <c r="A4" s="23">
        <v>3</v>
      </c>
      <c r="B4" s="22" t="s">
        <v>5787</v>
      </c>
      <c r="C4" s="22" t="s">
        <v>5788</v>
      </c>
    </row>
    <row r="5" spans="1:3" ht="20.25" customHeight="1">
      <c r="A5" s="23">
        <v>4</v>
      </c>
      <c r="B5" s="22" t="s">
        <v>5789</v>
      </c>
      <c r="C5" s="22" t="s">
        <v>5790</v>
      </c>
    </row>
    <row r="6" spans="1:3" ht="20.25" customHeight="1">
      <c r="A6" s="23">
        <v>5</v>
      </c>
      <c r="B6" s="22" t="s">
        <v>5721</v>
      </c>
      <c r="C6" s="22" t="s">
        <v>5791</v>
      </c>
    </row>
    <row r="7" spans="1:3" ht="20.25" customHeight="1">
      <c r="A7" s="23">
        <v>6</v>
      </c>
      <c r="B7" s="22" t="s">
        <v>5792</v>
      </c>
      <c r="C7" s="22" t="s">
        <v>5793</v>
      </c>
    </row>
    <row r="8" spans="1:3" ht="20.25" customHeight="1">
      <c r="A8" s="23">
        <v>9</v>
      </c>
      <c r="B8" s="22" t="s">
        <v>4698</v>
      </c>
    </row>
  </sheetData>
  <phoneticPr fontId="2" type="noConversion"/>
  <pageMargins left="0.75" right="0.75" top="1" bottom="1" header="0.5" footer="0.5"/>
  <headerFooter alignWithMargins="0"/>
</worksheet>
</file>

<file path=xl/worksheets/sheet408.xml><?xml version="1.0" encoding="utf-8"?>
<worksheet xmlns="http://schemas.openxmlformats.org/spreadsheetml/2006/main" xmlns:r="http://schemas.openxmlformats.org/officeDocument/2006/relationships">
  <sheetPr codeName="Sheet192"/>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5781</v>
      </c>
      <c r="C2" t="s">
        <v>5782</v>
      </c>
    </row>
    <row r="3" spans="1:3" ht="20.25" customHeight="1">
      <c r="A3" s="4">
        <v>2</v>
      </c>
      <c r="B3" t="s">
        <v>5783</v>
      </c>
      <c r="C3" t="s">
        <v>5784</v>
      </c>
    </row>
    <row r="4" spans="1:3" ht="20.25" customHeight="1">
      <c r="A4" s="4">
        <v>3</v>
      </c>
      <c r="B4" t="s">
        <v>5776</v>
      </c>
      <c r="C4" t="s">
        <v>5778</v>
      </c>
    </row>
    <row r="5" spans="1:3" ht="20.25" customHeight="1">
      <c r="A5" s="4">
        <v>4</v>
      </c>
      <c r="B5" t="s">
        <v>5779</v>
      </c>
      <c r="C5" t="s">
        <v>5780</v>
      </c>
    </row>
    <row r="6" spans="1:3" ht="20.25" customHeight="1">
      <c r="A6" s="4">
        <v>5</v>
      </c>
      <c r="B6" t="s">
        <v>5777</v>
      </c>
    </row>
  </sheetData>
  <phoneticPr fontId="2"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sheetPr codeName="Sheet193"/>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9">
        <v>1</v>
      </c>
      <c r="B2" s="40" t="s">
        <v>5763</v>
      </c>
      <c r="C2" s="40" t="s">
        <v>5764</v>
      </c>
    </row>
    <row r="3" spans="1:3" ht="20.25" customHeight="1">
      <c r="A3" s="39">
        <v>2</v>
      </c>
      <c r="B3" s="40" t="s">
        <v>5765</v>
      </c>
      <c r="C3" s="40" t="s">
        <v>5766</v>
      </c>
    </row>
    <row r="4" spans="1:3" ht="20.25" customHeight="1">
      <c r="A4" s="39">
        <v>3</v>
      </c>
      <c r="B4" s="40" t="s">
        <v>5767</v>
      </c>
      <c r="C4" s="40" t="s">
        <v>5768</v>
      </c>
    </row>
    <row r="5" spans="1:3" ht="20.25" customHeight="1">
      <c r="A5" s="39">
        <v>4</v>
      </c>
      <c r="B5" s="40" t="s">
        <v>5769</v>
      </c>
      <c r="C5" s="40" t="s">
        <v>5770</v>
      </c>
    </row>
    <row r="6" spans="1:3" ht="20.25" customHeight="1">
      <c r="A6" s="39">
        <v>5</v>
      </c>
      <c r="B6" s="40" t="s">
        <v>5771</v>
      </c>
      <c r="C6" s="40" t="s">
        <v>5772</v>
      </c>
    </row>
    <row r="7" spans="1:3" ht="20.25" customHeight="1">
      <c r="A7" s="39">
        <v>6</v>
      </c>
      <c r="B7" s="40" t="s">
        <v>5773</v>
      </c>
      <c r="C7" s="40"/>
    </row>
    <row r="8" spans="1:3" ht="20.25" customHeight="1">
      <c r="A8" s="39">
        <v>9</v>
      </c>
      <c r="B8" s="40" t="s">
        <v>4698</v>
      </c>
      <c r="C8" s="40"/>
    </row>
  </sheetData>
  <phoneticPr fontId="2"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C3"/>
  <sheetViews>
    <sheetView workbookViewId="0">
      <selection activeCell="D15" sqref="D15"/>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21629</v>
      </c>
    </row>
    <row r="3" spans="1:3" ht="22.35" customHeight="1">
      <c r="A3" s="107">
        <v>2</v>
      </c>
      <c r="B3" t="s">
        <v>21630</v>
      </c>
    </row>
  </sheetData>
  <phoneticPr fontId="2"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sheetPr codeName="Sheet194"/>
  <dimension ref="A1:C12"/>
  <sheetViews>
    <sheetView workbookViewId="0">
      <selection activeCell="B9" sqref="B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5760</v>
      </c>
      <c r="B2" t="s">
        <v>5590</v>
      </c>
      <c r="C2" t="s">
        <v>5750</v>
      </c>
    </row>
    <row r="3" spans="1:3" ht="20.25" customHeight="1">
      <c r="A3" s="38" t="s">
        <v>4703</v>
      </c>
      <c r="B3" t="s">
        <v>5743</v>
      </c>
      <c r="C3" t="s">
        <v>5751</v>
      </c>
    </row>
    <row r="4" spans="1:3" ht="20.25" customHeight="1">
      <c r="A4" s="38" t="s">
        <v>4705</v>
      </c>
      <c r="B4" t="s">
        <v>5744</v>
      </c>
      <c r="C4" t="s">
        <v>5752</v>
      </c>
    </row>
    <row r="5" spans="1:3" ht="20.25" customHeight="1">
      <c r="A5" s="38" t="s">
        <v>4706</v>
      </c>
      <c r="B5" t="s">
        <v>5748</v>
      </c>
      <c r="C5" t="s">
        <v>5749</v>
      </c>
    </row>
    <row r="6" spans="1:3" ht="20.25" customHeight="1">
      <c r="A6" s="38" t="s">
        <v>4708</v>
      </c>
      <c r="B6" t="s">
        <v>5745</v>
      </c>
      <c r="C6" t="s">
        <v>5753</v>
      </c>
    </row>
    <row r="7" spans="1:3" ht="20.25" customHeight="1">
      <c r="A7" s="38" t="s">
        <v>4660</v>
      </c>
      <c r="B7" t="s">
        <v>5746</v>
      </c>
      <c r="C7" t="s">
        <v>5754</v>
      </c>
    </row>
    <row r="8" spans="1:3" ht="20.25" customHeight="1">
      <c r="A8" s="38" t="s">
        <v>4661</v>
      </c>
      <c r="B8" t="s">
        <v>5756</v>
      </c>
      <c r="C8" t="s">
        <v>5757</v>
      </c>
    </row>
    <row r="9" spans="1:3" ht="20.25" customHeight="1">
      <c r="A9" s="38" t="s">
        <v>4711</v>
      </c>
      <c r="B9" t="s">
        <v>5747</v>
      </c>
      <c r="C9" t="s">
        <v>5755</v>
      </c>
    </row>
    <row r="10" spans="1:3" ht="20.25" customHeight="1">
      <c r="A10" s="38" t="s">
        <v>4713</v>
      </c>
      <c r="B10" t="s">
        <v>5758</v>
      </c>
      <c r="C10" t="s">
        <v>5759</v>
      </c>
    </row>
    <row r="11" spans="1:3" ht="20.25" customHeight="1">
      <c r="A11" s="4">
        <v>10</v>
      </c>
      <c r="B11" t="s">
        <v>16292</v>
      </c>
      <c r="C11" t="s">
        <v>16293</v>
      </c>
    </row>
    <row r="12" spans="1:3" ht="20.25" customHeight="1">
      <c r="A12" s="4">
        <v>99</v>
      </c>
      <c r="B12" t="s">
        <v>4698</v>
      </c>
    </row>
  </sheetData>
  <phoneticPr fontId="2"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sheetPr codeName="Sheet195"/>
  <dimension ref="A1:C5"/>
  <sheetViews>
    <sheetView workbookViewId="0">
      <selection activeCell="B11" sqref="B11"/>
    </sheetView>
  </sheetViews>
  <sheetFormatPr defaultRowHeight="20.25" customHeight="1"/>
  <cols>
    <col min="1" max="1" width="9.6640625" customWidth="1"/>
    <col min="2" max="2" width="28.33203125" customWidth="1"/>
    <col min="3" max="3" width="21.21875" customWidth="1"/>
  </cols>
  <sheetData>
    <row r="1" spans="1:3" ht="20.25" customHeight="1">
      <c r="A1" s="13" t="s">
        <v>4632</v>
      </c>
      <c r="B1" s="13" t="s">
        <v>4633</v>
      </c>
      <c r="C1" s="13" t="s">
        <v>4634</v>
      </c>
    </row>
    <row r="2" spans="1:3" ht="20.25" customHeight="1">
      <c r="A2" s="4">
        <v>1</v>
      </c>
      <c r="B2" t="s">
        <v>5735</v>
      </c>
      <c r="C2" t="s">
        <v>5737</v>
      </c>
    </row>
    <row r="3" spans="1:3" ht="20.25" customHeight="1">
      <c r="A3" s="4">
        <v>2</v>
      </c>
      <c r="B3" t="s">
        <v>5736</v>
      </c>
      <c r="C3" t="s">
        <v>5738</v>
      </c>
    </row>
    <row r="4" spans="1:3" ht="20.25" customHeight="1">
      <c r="A4" s="4">
        <v>3</v>
      </c>
      <c r="B4" t="s">
        <v>5740</v>
      </c>
      <c r="C4" t="s">
        <v>5739</v>
      </c>
    </row>
    <row r="5" spans="1:3" ht="20.25" customHeight="1">
      <c r="A5" s="4">
        <v>9</v>
      </c>
      <c r="B5" t="s">
        <v>4698</v>
      </c>
    </row>
  </sheetData>
  <phoneticPr fontId="2" type="noConversion"/>
  <pageMargins left="0.7" right="0.7" top="0.75" bottom="0.75" header="0.3" footer="0.3"/>
</worksheet>
</file>

<file path=xl/worksheets/sheet412.xml><?xml version="1.0" encoding="utf-8"?>
<worksheet xmlns="http://schemas.openxmlformats.org/spreadsheetml/2006/main" xmlns:r="http://schemas.openxmlformats.org/officeDocument/2006/relationships">
  <sheetPr codeName="Sheet196"/>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5725</v>
      </c>
      <c r="B2" t="s">
        <v>5731</v>
      </c>
      <c r="C2" t="s">
        <v>5732</v>
      </c>
    </row>
    <row r="3" spans="1:3" ht="20.25" customHeight="1">
      <c r="A3" s="38" t="s">
        <v>4703</v>
      </c>
      <c r="B3" t="s">
        <v>5719</v>
      </c>
    </row>
    <row r="4" spans="1:3" ht="20.25" customHeight="1">
      <c r="A4" s="38" t="s">
        <v>4705</v>
      </c>
      <c r="B4" t="s">
        <v>5729</v>
      </c>
    </row>
    <row r="5" spans="1:3" ht="20.25" customHeight="1">
      <c r="A5" s="38" t="s">
        <v>4706</v>
      </c>
      <c r="B5" t="s">
        <v>5730</v>
      </c>
    </row>
    <row r="6" spans="1:3" ht="20.25" customHeight="1">
      <c r="A6" s="38" t="s">
        <v>4708</v>
      </c>
      <c r="B6" t="s">
        <v>5721</v>
      </c>
    </row>
    <row r="7" spans="1:3" ht="20.25" customHeight="1">
      <c r="A7" s="38" t="s">
        <v>4660</v>
      </c>
      <c r="B7" t="s">
        <v>5722</v>
      </c>
    </row>
    <row r="8" spans="1:3" ht="20.25" customHeight="1">
      <c r="A8" s="4">
        <v>99</v>
      </c>
      <c r="B8" t="s">
        <v>4698</v>
      </c>
    </row>
  </sheetData>
  <phoneticPr fontId="2" type="noConversion"/>
  <pageMargins left="0.7" right="0.7" top="0.75" bottom="0.75" header="0.3" footer="0.3"/>
</worksheet>
</file>

<file path=xl/worksheets/sheet413.xml><?xml version="1.0" encoding="utf-8"?>
<worksheet xmlns="http://schemas.openxmlformats.org/spreadsheetml/2006/main" xmlns:r="http://schemas.openxmlformats.org/officeDocument/2006/relationships">
  <sheetPr codeName="Sheet197"/>
  <dimension ref="A1:C9"/>
  <sheetViews>
    <sheetView workbookViewId="0">
      <selection sqref="A1:C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5725</v>
      </c>
      <c r="B2" t="s">
        <v>5717</v>
      </c>
    </row>
    <row r="3" spans="1:3" ht="20.25" customHeight="1">
      <c r="A3" s="38" t="s">
        <v>4703</v>
      </c>
      <c r="B3" t="s">
        <v>5718</v>
      </c>
    </row>
    <row r="4" spans="1:3" ht="20.25" customHeight="1">
      <c r="A4" s="38" t="s">
        <v>4705</v>
      </c>
      <c r="B4" t="s">
        <v>5723</v>
      </c>
      <c r="C4" t="s">
        <v>5724</v>
      </c>
    </row>
    <row r="5" spans="1:3" ht="20.25" customHeight="1">
      <c r="A5" s="38" t="s">
        <v>4706</v>
      </c>
      <c r="B5" t="s">
        <v>5719</v>
      </c>
    </row>
    <row r="6" spans="1:3" ht="20.25" customHeight="1">
      <c r="A6" s="38" t="s">
        <v>4708</v>
      </c>
      <c r="B6" t="s">
        <v>5720</v>
      </c>
    </row>
    <row r="7" spans="1:3" ht="20.25" customHeight="1">
      <c r="A7" s="38" t="s">
        <v>4660</v>
      </c>
      <c r="B7" t="s">
        <v>5721</v>
      </c>
    </row>
    <row r="8" spans="1:3" ht="20.25" customHeight="1">
      <c r="A8" s="38" t="s">
        <v>4661</v>
      </c>
      <c r="B8" t="s">
        <v>5722</v>
      </c>
    </row>
    <row r="9" spans="1:3" ht="20.25" customHeight="1">
      <c r="A9" s="4">
        <v>99</v>
      </c>
      <c r="B9" t="s">
        <v>4698</v>
      </c>
    </row>
  </sheetData>
  <phoneticPr fontId="2" type="noConversion"/>
  <pageMargins left="0.7" right="0.7" top="0.75" bottom="0.75" header="0.3" footer="0.3"/>
</worksheet>
</file>

<file path=xl/worksheets/sheet414.xml><?xml version="1.0" encoding="utf-8"?>
<worksheet xmlns="http://schemas.openxmlformats.org/spreadsheetml/2006/main" xmlns:r="http://schemas.openxmlformats.org/officeDocument/2006/relationships">
  <sheetPr codeName="Sheet198"/>
  <dimension ref="A1:C22"/>
  <sheetViews>
    <sheetView workbookViewId="0">
      <selection activeCell="C14" sqref="C14"/>
    </sheetView>
  </sheetViews>
  <sheetFormatPr defaultRowHeight="20.25" customHeight="1"/>
  <cols>
    <col min="1" max="1" width="9.6640625" style="23"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23">
        <v>1</v>
      </c>
      <c r="B2" s="22" t="s">
        <v>5672</v>
      </c>
      <c r="C2" s="22" t="s">
        <v>5673</v>
      </c>
    </row>
    <row r="3" spans="1:3" ht="20.25" customHeight="1">
      <c r="A3" s="23">
        <v>11</v>
      </c>
      <c r="B3" s="22" t="s">
        <v>5674</v>
      </c>
      <c r="C3" s="22" t="s">
        <v>5675</v>
      </c>
    </row>
    <row r="4" spans="1:3" ht="20.25" customHeight="1">
      <c r="A4" s="23">
        <v>12</v>
      </c>
      <c r="B4" s="22" t="s">
        <v>5676</v>
      </c>
      <c r="C4" s="22" t="s">
        <v>5677</v>
      </c>
    </row>
    <row r="5" spans="1:3" ht="20.25" customHeight="1">
      <c r="A5" s="23">
        <v>13</v>
      </c>
      <c r="B5" s="22" t="s">
        <v>5678</v>
      </c>
      <c r="C5" s="22" t="s">
        <v>5679</v>
      </c>
    </row>
    <row r="6" spans="1:3" ht="20.25" customHeight="1">
      <c r="A6" s="23">
        <v>2</v>
      </c>
      <c r="B6" s="22" t="s">
        <v>5680</v>
      </c>
      <c r="C6" s="22" t="s">
        <v>5681</v>
      </c>
    </row>
    <row r="7" spans="1:3" ht="20.25" customHeight="1">
      <c r="A7" s="23">
        <v>21</v>
      </c>
      <c r="B7" s="22" t="s">
        <v>5682</v>
      </c>
      <c r="C7" s="22" t="s">
        <v>5683</v>
      </c>
    </row>
    <row r="8" spans="1:3" ht="20.25" customHeight="1">
      <c r="A8" s="23">
        <v>22</v>
      </c>
      <c r="B8" s="22" t="s">
        <v>5684</v>
      </c>
      <c r="C8" s="22" t="s">
        <v>5685</v>
      </c>
    </row>
    <row r="9" spans="1:3" ht="20.25" customHeight="1">
      <c r="A9" s="23">
        <v>3</v>
      </c>
      <c r="B9" s="22" t="s">
        <v>5686</v>
      </c>
      <c r="C9" s="22" t="s">
        <v>5687</v>
      </c>
    </row>
    <row r="10" spans="1:3" ht="20.25" customHeight="1">
      <c r="A10" s="23">
        <v>31</v>
      </c>
      <c r="B10" s="22" t="s">
        <v>5688</v>
      </c>
      <c r="C10" s="22" t="s">
        <v>5689</v>
      </c>
    </row>
    <row r="11" spans="1:3" ht="20.25" customHeight="1">
      <c r="A11" s="23">
        <v>32</v>
      </c>
      <c r="B11" s="22" t="s">
        <v>5690</v>
      </c>
      <c r="C11" s="22" t="s">
        <v>5691</v>
      </c>
    </row>
    <row r="12" spans="1:3" ht="20.25" customHeight="1">
      <c r="A12" s="23">
        <v>33</v>
      </c>
      <c r="B12" s="22" t="s">
        <v>5692</v>
      </c>
      <c r="C12" s="22" t="s">
        <v>5693</v>
      </c>
    </row>
    <row r="13" spans="1:3" ht="20.25" customHeight="1">
      <c r="A13" s="23">
        <v>34</v>
      </c>
      <c r="B13" s="22" t="s">
        <v>5694</v>
      </c>
      <c r="C13" s="22" t="s">
        <v>5695</v>
      </c>
    </row>
    <row r="14" spans="1:3" ht="20.25" customHeight="1">
      <c r="A14" s="23">
        <v>35</v>
      </c>
      <c r="B14" s="22" t="s">
        <v>5696</v>
      </c>
      <c r="C14" s="22" t="s">
        <v>5697</v>
      </c>
    </row>
    <row r="15" spans="1:3" ht="20.25" customHeight="1">
      <c r="A15" s="23">
        <v>36</v>
      </c>
      <c r="B15" s="22" t="s">
        <v>5698</v>
      </c>
      <c r="C15" s="22" t="s">
        <v>5699</v>
      </c>
    </row>
    <row r="16" spans="1:3" ht="20.25" customHeight="1">
      <c r="A16" s="23">
        <v>4</v>
      </c>
      <c r="B16" s="22" t="s">
        <v>5700</v>
      </c>
      <c r="C16" s="22" t="s">
        <v>5701</v>
      </c>
    </row>
    <row r="17" spans="1:3" ht="20.25" customHeight="1">
      <c r="A17" s="23">
        <v>41</v>
      </c>
      <c r="B17" s="22" t="s">
        <v>5702</v>
      </c>
      <c r="C17" s="22" t="s">
        <v>5703</v>
      </c>
    </row>
    <row r="18" spans="1:3" ht="20.25" customHeight="1">
      <c r="A18" s="23">
        <v>42</v>
      </c>
      <c r="B18" s="22" t="s">
        <v>5704</v>
      </c>
      <c r="C18" s="22" t="s">
        <v>5705</v>
      </c>
    </row>
    <row r="19" spans="1:3" ht="20.25" customHeight="1">
      <c r="A19" s="23">
        <v>43</v>
      </c>
      <c r="B19" s="22" t="s">
        <v>5706</v>
      </c>
      <c r="C19" s="22" t="s">
        <v>5707</v>
      </c>
    </row>
    <row r="20" spans="1:3" ht="20.25" customHeight="1">
      <c r="A20" s="23">
        <v>44</v>
      </c>
      <c r="B20" s="22" t="s">
        <v>5708</v>
      </c>
      <c r="C20" s="22" t="s">
        <v>5709</v>
      </c>
    </row>
    <row r="21" spans="1:3" ht="20.25" customHeight="1">
      <c r="A21" s="23">
        <v>45</v>
      </c>
      <c r="B21" s="22" t="s">
        <v>5710</v>
      </c>
      <c r="C21" s="22" t="s">
        <v>5711</v>
      </c>
    </row>
    <row r="22" spans="1:3" ht="20.25" customHeight="1">
      <c r="A22" s="23">
        <v>9</v>
      </c>
      <c r="B22" s="22" t="s">
        <v>5712</v>
      </c>
      <c r="C22" s="22" t="s">
        <v>5713</v>
      </c>
    </row>
  </sheetData>
  <phoneticPr fontId="2" type="noConversion"/>
  <pageMargins left="0.75" right="0.75" top="1" bottom="1" header="0.5" footer="0.5"/>
  <headerFooter alignWithMargins="0"/>
</worksheet>
</file>

<file path=xl/worksheets/sheet415.xml><?xml version="1.0" encoding="utf-8"?>
<worksheet xmlns="http://schemas.openxmlformats.org/spreadsheetml/2006/main" xmlns:r="http://schemas.openxmlformats.org/officeDocument/2006/relationships">
  <sheetPr codeName="Sheet199"/>
  <dimension ref="A1:C25"/>
  <sheetViews>
    <sheetView workbookViewId="0">
      <selection sqref="A1:C25"/>
    </sheetView>
  </sheetViews>
  <sheetFormatPr defaultRowHeight="20.25" customHeight="1"/>
  <cols>
    <col min="1" max="1" width="9.6640625" style="22"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23">
        <v>1</v>
      </c>
      <c r="B2" s="22" t="s">
        <v>5622</v>
      </c>
      <c r="C2" s="22" t="s">
        <v>5623</v>
      </c>
    </row>
    <row r="3" spans="1:3" ht="20.25" customHeight="1">
      <c r="A3" s="23">
        <v>2</v>
      </c>
      <c r="B3" s="22" t="s">
        <v>5659</v>
      </c>
      <c r="C3" s="22" t="s">
        <v>5624</v>
      </c>
    </row>
    <row r="4" spans="1:3" ht="20.25" customHeight="1">
      <c r="A4" s="23">
        <v>3</v>
      </c>
      <c r="B4" s="22" t="s">
        <v>5660</v>
      </c>
      <c r="C4" s="22" t="s">
        <v>5625</v>
      </c>
    </row>
    <row r="5" spans="1:3" ht="20.25" customHeight="1">
      <c r="A5" s="23">
        <v>4</v>
      </c>
      <c r="B5" s="22" t="s">
        <v>5661</v>
      </c>
      <c r="C5" s="22" t="s">
        <v>5626</v>
      </c>
    </row>
    <row r="6" spans="1:3" ht="20.25" customHeight="1">
      <c r="A6" s="23">
        <v>401</v>
      </c>
      <c r="B6" s="22" t="s">
        <v>5627</v>
      </c>
      <c r="C6" s="22" t="s">
        <v>5628</v>
      </c>
    </row>
    <row r="7" spans="1:3" ht="20.25" customHeight="1">
      <c r="A7" s="23">
        <v>402</v>
      </c>
      <c r="B7" s="22" t="s">
        <v>5629</v>
      </c>
      <c r="C7" s="22" t="s">
        <v>5630</v>
      </c>
    </row>
    <row r="8" spans="1:3" ht="20.25" customHeight="1">
      <c r="A8" s="23">
        <v>403</v>
      </c>
      <c r="B8" s="22" t="s">
        <v>5631</v>
      </c>
      <c r="C8" s="22" t="s">
        <v>5632</v>
      </c>
    </row>
    <row r="9" spans="1:3" ht="20.25" customHeight="1">
      <c r="A9" s="23">
        <v>404</v>
      </c>
      <c r="B9" s="22" t="s">
        <v>5633</v>
      </c>
      <c r="C9" s="22" t="s">
        <v>5634</v>
      </c>
    </row>
    <row r="10" spans="1:3" ht="20.25" customHeight="1">
      <c r="A10" s="23">
        <v>5</v>
      </c>
      <c r="B10" s="22" t="s">
        <v>5662</v>
      </c>
      <c r="C10" s="22" t="s">
        <v>5635</v>
      </c>
    </row>
    <row r="11" spans="1:3" ht="20.25" customHeight="1">
      <c r="A11" s="23">
        <v>6</v>
      </c>
      <c r="B11" s="22" t="s">
        <v>5636</v>
      </c>
      <c r="C11" s="22" t="s">
        <v>5637</v>
      </c>
    </row>
    <row r="12" spans="1:3" ht="20.25" customHeight="1">
      <c r="A12" s="23">
        <v>601</v>
      </c>
      <c r="B12" s="22" t="s">
        <v>5663</v>
      </c>
      <c r="C12" s="22" t="s">
        <v>5638</v>
      </c>
    </row>
    <row r="13" spans="1:3" ht="20.25" customHeight="1">
      <c r="A13" s="23">
        <v>602</v>
      </c>
      <c r="B13" s="22" t="s">
        <v>5664</v>
      </c>
      <c r="C13" s="22" t="s">
        <v>5639</v>
      </c>
    </row>
    <row r="14" spans="1:3" ht="20.25" customHeight="1">
      <c r="A14" s="23">
        <v>603</v>
      </c>
      <c r="B14" s="22" t="s">
        <v>5665</v>
      </c>
      <c r="C14" s="22" t="s">
        <v>5640</v>
      </c>
    </row>
    <row r="15" spans="1:3" ht="20.25" customHeight="1">
      <c r="A15" s="23">
        <v>604</v>
      </c>
      <c r="B15" s="22" t="s">
        <v>5666</v>
      </c>
      <c r="C15" s="22" t="s">
        <v>5641</v>
      </c>
    </row>
    <row r="16" spans="1:3" ht="20.25" customHeight="1">
      <c r="A16" s="23">
        <v>605</v>
      </c>
      <c r="B16" s="22" t="s">
        <v>5642</v>
      </c>
      <c r="C16" s="22" t="s">
        <v>5643</v>
      </c>
    </row>
    <row r="17" spans="1:3" ht="20.25" customHeight="1">
      <c r="A17" s="23">
        <v>606</v>
      </c>
      <c r="B17" s="24" t="s">
        <v>5670</v>
      </c>
      <c r="C17" s="24" t="s">
        <v>5671</v>
      </c>
    </row>
    <row r="18" spans="1:3" ht="20.25" customHeight="1">
      <c r="A18" s="23">
        <v>607</v>
      </c>
      <c r="B18" s="22" t="s">
        <v>5644</v>
      </c>
      <c r="C18" s="22" t="s">
        <v>5645</v>
      </c>
    </row>
    <row r="19" spans="1:3" ht="20.25" customHeight="1">
      <c r="A19" s="23">
        <v>608</v>
      </c>
      <c r="B19" s="22" t="s">
        <v>5646</v>
      </c>
      <c r="C19" s="22" t="s">
        <v>5647</v>
      </c>
    </row>
    <row r="20" spans="1:3" ht="20.25" customHeight="1">
      <c r="A20" s="23">
        <v>609</v>
      </c>
      <c r="B20" s="22" t="s">
        <v>5648</v>
      </c>
      <c r="C20" s="22" t="s">
        <v>5649</v>
      </c>
    </row>
    <row r="21" spans="1:3" ht="20.25" customHeight="1">
      <c r="A21" s="23">
        <v>610</v>
      </c>
      <c r="B21" s="22" t="s">
        <v>5650</v>
      </c>
      <c r="C21" s="22" t="s">
        <v>5651</v>
      </c>
    </row>
    <row r="22" spans="1:3" ht="20.25" customHeight="1">
      <c r="A22" s="23">
        <v>611</v>
      </c>
      <c r="B22" s="22" t="s">
        <v>5652</v>
      </c>
      <c r="C22" s="22" t="s">
        <v>5653</v>
      </c>
    </row>
    <row r="23" spans="1:3" ht="20.25" customHeight="1">
      <c r="A23" s="23">
        <v>612</v>
      </c>
      <c r="B23" s="22" t="s">
        <v>5654</v>
      </c>
      <c r="C23" s="22" t="s">
        <v>5655</v>
      </c>
    </row>
    <row r="24" spans="1:3" ht="20.25" customHeight="1">
      <c r="A24" s="23">
        <v>699</v>
      </c>
      <c r="B24" s="22" t="s">
        <v>5667</v>
      </c>
      <c r="C24" s="24" t="s">
        <v>5669</v>
      </c>
    </row>
    <row r="25" spans="1:3" ht="20.25" customHeight="1">
      <c r="A25" s="23">
        <v>9</v>
      </c>
      <c r="B25" s="22" t="s">
        <v>5668</v>
      </c>
      <c r="C25" s="22" t="s">
        <v>5656</v>
      </c>
    </row>
  </sheetData>
  <phoneticPr fontId="2" type="noConversion"/>
  <pageMargins left="0.75" right="0.75" top="1" bottom="1" header="0.5" footer="0.5"/>
  <headerFooter alignWithMargins="0"/>
</worksheet>
</file>

<file path=xl/worksheets/sheet416.xml><?xml version="1.0" encoding="utf-8"?>
<worksheet xmlns="http://schemas.openxmlformats.org/spreadsheetml/2006/main" xmlns:r="http://schemas.openxmlformats.org/officeDocument/2006/relationships">
  <sheetPr codeName="Sheet200"/>
  <dimension ref="A1:C7"/>
  <sheetViews>
    <sheetView workbookViewId="0">
      <selection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5610</v>
      </c>
      <c r="C2" t="s">
        <v>5621</v>
      </c>
    </row>
    <row r="3" spans="1:3" ht="20.25" customHeight="1">
      <c r="A3" s="4">
        <v>2</v>
      </c>
      <c r="B3" t="s">
        <v>5611</v>
      </c>
      <c r="C3" t="s">
        <v>5612</v>
      </c>
    </row>
    <row r="4" spans="1:3" ht="20.25" customHeight="1">
      <c r="A4" s="4">
        <v>3</v>
      </c>
      <c r="B4" t="s">
        <v>5613</v>
      </c>
      <c r="C4" t="s">
        <v>5614</v>
      </c>
    </row>
    <row r="5" spans="1:3" ht="20.25" customHeight="1">
      <c r="A5" s="4">
        <v>4</v>
      </c>
      <c r="B5" t="s">
        <v>5615</v>
      </c>
      <c r="C5" t="s">
        <v>5616</v>
      </c>
    </row>
    <row r="6" spans="1:3" ht="20.25" customHeight="1">
      <c r="A6" s="4">
        <v>5</v>
      </c>
      <c r="B6" t="s">
        <v>5617</v>
      </c>
      <c r="C6" t="s">
        <v>5618</v>
      </c>
    </row>
    <row r="7" spans="1:3" ht="20.25" customHeight="1">
      <c r="A7" s="4">
        <v>6</v>
      </c>
      <c r="B7" t="s">
        <v>5619</v>
      </c>
      <c r="C7" t="s">
        <v>5620</v>
      </c>
    </row>
  </sheetData>
  <phoneticPr fontId="2"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sheetPr codeName="Sheet201"/>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5603</v>
      </c>
      <c r="C2" t="s">
        <v>5604</v>
      </c>
    </row>
    <row r="3" spans="1:3" ht="20.25" customHeight="1">
      <c r="A3" s="4">
        <v>2</v>
      </c>
      <c r="B3" t="s">
        <v>5605</v>
      </c>
      <c r="C3" t="s">
        <v>5606</v>
      </c>
    </row>
    <row r="4" spans="1:3" ht="20.25" customHeight="1">
      <c r="A4" s="4">
        <v>3</v>
      </c>
      <c r="B4" t="s">
        <v>5598</v>
      </c>
      <c r="C4" t="s">
        <v>5599</v>
      </c>
    </row>
    <row r="5" spans="1:3" ht="20.25" customHeight="1">
      <c r="A5" s="4">
        <v>9</v>
      </c>
      <c r="B5" t="s">
        <v>4698</v>
      </c>
      <c r="C5" t="s">
        <v>5607</v>
      </c>
    </row>
  </sheetData>
  <phoneticPr fontId="2"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sheetPr codeName="Sheet202"/>
  <dimension ref="A1:C7"/>
  <sheetViews>
    <sheetView workbookViewId="0">
      <selection activeCell="D10" sqref="D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5590</v>
      </c>
      <c r="C2" t="s">
        <v>5591</v>
      </c>
    </row>
    <row r="3" spans="1:3" ht="20.25" customHeight="1">
      <c r="A3" s="4">
        <v>2</v>
      </c>
      <c r="B3" t="s">
        <v>5592</v>
      </c>
      <c r="C3" t="s">
        <v>5593</v>
      </c>
    </row>
    <row r="4" spans="1:3" ht="20.25" customHeight="1">
      <c r="A4" s="4">
        <v>3</v>
      </c>
      <c r="B4" t="s">
        <v>5594</v>
      </c>
      <c r="C4" t="s">
        <v>5595</v>
      </c>
    </row>
    <row r="5" spans="1:3" ht="20.25" customHeight="1">
      <c r="A5" s="4">
        <v>4</v>
      </c>
      <c r="B5" t="s">
        <v>5596</v>
      </c>
      <c r="C5" t="s">
        <v>5597</v>
      </c>
    </row>
    <row r="6" spans="1:3" ht="20.25" customHeight="1">
      <c r="A6" s="4">
        <v>5</v>
      </c>
      <c r="B6" t="s">
        <v>5598</v>
      </c>
      <c r="C6" t="s">
        <v>5599</v>
      </c>
    </row>
    <row r="7" spans="1:3" ht="20.25" customHeight="1">
      <c r="A7" s="4">
        <v>9</v>
      </c>
      <c r="B7" t="s">
        <v>4698</v>
      </c>
      <c r="C7" t="s">
        <v>5600</v>
      </c>
    </row>
  </sheetData>
  <phoneticPr fontId="2"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sheetPr codeName="Sheet203"/>
  <dimension ref="A1:C6"/>
  <sheetViews>
    <sheetView workbookViewId="0">
      <selection sqref="A1:C6"/>
    </sheetView>
  </sheetViews>
  <sheetFormatPr defaultRowHeight="20.25" customHeight="1"/>
  <cols>
    <col min="1" max="1" width="9.6640625" style="22"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23">
        <v>1</v>
      </c>
      <c r="B2" s="22" t="s">
        <v>5576</v>
      </c>
      <c r="C2" s="22" t="s">
        <v>5577</v>
      </c>
    </row>
    <row r="3" spans="1:3" ht="20.25" customHeight="1">
      <c r="A3" s="23">
        <v>2</v>
      </c>
      <c r="B3" s="22" t="s">
        <v>5578</v>
      </c>
      <c r="C3" s="22" t="s">
        <v>5579</v>
      </c>
    </row>
    <row r="4" spans="1:3" ht="20.25" customHeight="1">
      <c r="A4" s="23">
        <v>3</v>
      </c>
      <c r="B4" s="22" t="s">
        <v>5580</v>
      </c>
      <c r="C4" s="22" t="s">
        <v>5581</v>
      </c>
    </row>
    <row r="5" spans="1:3" ht="20.25" customHeight="1">
      <c r="A5" s="23">
        <v>4</v>
      </c>
      <c r="B5" s="22" t="s">
        <v>5582</v>
      </c>
      <c r="C5" s="22" t="s">
        <v>5583</v>
      </c>
    </row>
    <row r="6" spans="1:3" ht="20.25" customHeight="1">
      <c r="A6" s="23">
        <v>9</v>
      </c>
      <c r="B6" s="24" t="s">
        <v>5585</v>
      </c>
      <c r="C6" s="22" t="s">
        <v>5584</v>
      </c>
    </row>
  </sheetData>
  <phoneticPr fontId="2"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21626</v>
      </c>
    </row>
    <row r="3" spans="1:3" ht="22.35" customHeight="1">
      <c r="A3" s="107">
        <v>2</v>
      </c>
      <c r="B3" t="s">
        <v>21627</v>
      </c>
    </row>
  </sheetData>
  <phoneticPr fontId="2"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sheetPr codeName="Sheet204"/>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5568</v>
      </c>
      <c r="C2" t="s">
        <v>5569</v>
      </c>
    </row>
    <row r="3" spans="1:3" ht="20.25" customHeight="1">
      <c r="A3" s="4">
        <v>2</v>
      </c>
      <c r="B3" t="s">
        <v>5570</v>
      </c>
      <c r="C3" t="s">
        <v>5571</v>
      </c>
    </row>
    <row r="4" spans="1:3" ht="20.25" customHeight="1">
      <c r="A4" s="4">
        <v>3</v>
      </c>
      <c r="B4" t="s">
        <v>5572</v>
      </c>
      <c r="C4" t="s">
        <v>5573</v>
      </c>
    </row>
    <row r="5" spans="1:3" ht="20.25" customHeight="1">
      <c r="A5" s="4">
        <v>4</v>
      </c>
      <c r="B5" t="s">
        <v>5574</v>
      </c>
      <c r="C5" t="s">
        <v>5575</v>
      </c>
    </row>
  </sheetData>
  <phoneticPr fontId="2"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sheetPr codeName="Sheet205"/>
  <dimension ref="A1:C26"/>
  <sheetViews>
    <sheetView workbookViewId="0">
      <selection sqref="A1:C2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5561</v>
      </c>
      <c r="C2" t="s">
        <v>5562</v>
      </c>
    </row>
    <row r="3" spans="1:3" ht="20.25" customHeight="1">
      <c r="A3" s="4">
        <v>101</v>
      </c>
      <c r="B3" t="s">
        <v>5538</v>
      </c>
    </row>
    <row r="4" spans="1:3" ht="20.25" customHeight="1">
      <c r="A4" s="4">
        <v>102</v>
      </c>
      <c r="B4" t="s">
        <v>5539</v>
      </c>
    </row>
    <row r="5" spans="1:3" ht="20.25" customHeight="1">
      <c r="A5" s="4">
        <v>103</v>
      </c>
      <c r="B5" t="s">
        <v>5540</v>
      </c>
    </row>
    <row r="6" spans="1:3" ht="20.25" customHeight="1">
      <c r="A6" s="4">
        <v>104</v>
      </c>
      <c r="B6" t="s">
        <v>5541</v>
      </c>
    </row>
    <row r="7" spans="1:3" ht="20.25" customHeight="1">
      <c r="A7" s="4">
        <v>105</v>
      </c>
      <c r="B7" t="s">
        <v>5542</v>
      </c>
    </row>
    <row r="8" spans="1:3" ht="20.25" customHeight="1">
      <c r="A8" s="4">
        <v>106</v>
      </c>
      <c r="B8" t="s">
        <v>5543</v>
      </c>
    </row>
    <row r="9" spans="1:3" ht="20.25" customHeight="1">
      <c r="A9" s="4">
        <v>199</v>
      </c>
      <c r="B9" t="s">
        <v>5544</v>
      </c>
    </row>
    <row r="10" spans="1:3" ht="20.25" customHeight="1">
      <c r="A10" s="4">
        <v>2</v>
      </c>
      <c r="B10" t="s">
        <v>5563</v>
      </c>
      <c r="C10" t="s">
        <v>5564</v>
      </c>
    </row>
    <row r="11" spans="1:3" ht="20.25" customHeight="1">
      <c r="A11" s="4">
        <v>201</v>
      </c>
      <c r="B11" t="s">
        <v>5545</v>
      </c>
    </row>
    <row r="12" spans="1:3" ht="20.25" customHeight="1">
      <c r="A12" s="4">
        <v>202</v>
      </c>
      <c r="B12" t="s">
        <v>5546</v>
      </c>
    </row>
    <row r="13" spans="1:3" ht="20.25" customHeight="1">
      <c r="A13" s="4">
        <v>203</v>
      </c>
      <c r="B13" t="s">
        <v>5547</v>
      </c>
    </row>
    <row r="14" spans="1:3" ht="20.25" customHeight="1">
      <c r="A14" s="4">
        <v>204</v>
      </c>
      <c r="B14" t="s">
        <v>5548</v>
      </c>
    </row>
    <row r="15" spans="1:3" ht="20.25" customHeight="1">
      <c r="A15" s="4">
        <v>205</v>
      </c>
      <c r="B15" t="s">
        <v>5549</v>
      </c>
    </row>
    <row r="16" spans="1:3" ht="20.25" customHeight="1">
      <c r="A16" s="4">
        <v>206</v>
      </c>
      <c r="B16" t="s">
        <v>5550</v>
      </c>
    </row>
    <row r="17" spans="1:3" ht="20.25" customHeight="1">
      <c r="A17" s="4">
        <v>207</v>
      </c>
      <c r="B17" t="s">
        <v>5551</v>
      </c>
    </row>
    <row r="18" spans="1:3" ht="20.25" customHeight="1">
      <c r="A18" s="4">
        <v>208</v>
      </c>
      <c r="B18" t="s">
        <v>5552</v>
      </c>
    </row>
    <row r="19" spans="1:3" ht="20.25" customHeight="1">
      <c r="A19" s="4">
        <v>299</v>
      </c>
      <c r="B19" t="s">
        <v>5553</v>
      </c>
    </row>
    <row r="20" spans="1:3" ht="20.25" customHeight="1">
      <c r="A20" s="4">
        <v>3</v>
      </c>
      <c r="B20" t="s">
        <v>5554</v>
      </c>
      <c r="C20" t="s">
        <v>5565</v>
      </c>
    </row>
    <row r="21" spans="1:3" ht="20.25" customHeight="1">
      <c r="A21" s="4">
        <v>301</v>
      </c>
      <c r="B21" t="s">
        <v>5555</v>
      </c>
    </row>
    <row r="22" spans="1:3" ht="20.25" customHeight="1">
      <c r="A22" s="4">
        <v>302</v>
      </c>
      <c r="B22" t="s">
        <v>5556</v>
      </c>
    </row>
    <row r="23" spans="1:3" ht="20.25" customHeight="1">
      <c r="A23" s="4">
        <v>303</v>
      </c>
      <c r="B23" t="s">
        <v>5557</v>
      </c>
    </row>
    <row r="24" spans="1:3" ht="20.25" customHeight="1">
      <c r="A24" s="4">
        <v>399</v>
      </c>
      <c r="B24" t="s">
        <v>5558</v>
      </c>
    </row>
    <row r="25" spans="1:3" ht="20.25" customHeight="1">
      <c r="A25" s="4">
        <v>4</v>
      </c>
      <c r="B25" t="s">
        <v>5559</v>
      </c>
    </row>
    <row r="26" spans="1:3" ht="20.25" customHeight="1">
      <c r="A26" s="4">
        <v>9</v>
      </c>
      <c r="B26" t="s">
        <v>5560</v>
      </c>
    </row>
  </sheetData>
  <phoneticPr fontId="2"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sheetPr codeName="Sheet206"/>
  <dimension ref="A1:C8"/>
  <sheetViews>
    <sheetView workbookViewId="0">
      <selection sqref="A1:C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8" t="s">
        <v>5536</v>
      </c>
      <c r="B2" t="s">
        <v>5525</v>
      </c>
      <c r="C2" t="s">
        <v>5526</v>
      </c>
    </row>
    <row r="3" spans="1:3" ht="20.25" customHeight="1">
      <c r="A3" s="38" t="s">
        <v>4703</v>
      </c>
      <c r="B3" t="s">
        <v>5527</v>
      </c>
      <c r="C3" t="s">
        <v>5528</v>
      </c>
    </row>
    <row r="4" spans="1:3" ht="20.25" customHeight="1">
      <c r="A4" s="38" t="s">
        <v>4705</v>
      </c>
      <c r="B4" t="s">
        <v>5529</v>
      </c>
      <c r="C4" t="s">
        <v>5530</v>
      </c>
    </row>
    <row r="5" spans="1:3" ht="20.25" customHeight="1">
      <c r="A5" s="38" t="s">
        <v>4706</v>
      </c>
      <c r="B5" t="s">
        <v>5533</v>
      </c>
      <c r="C5" t="s">
        <v>5532</v>
      </c>
    </row>
    <row r="6" spans="1:3" ht="20.25" customHeight="1">
      <c r="A6" s="38" t="s">
        <v>4708</v>
      </c>
      <c r="B6" t="s">
        <v>5451</v>
      </c>
      <c r="C6" t="s">
        <v>5531</v>
      </c>
    </row>
    <row r="7" spans="1:3" ht="20.25" customHeight="1">
      <c r="A7" s="38" t="s">
        <v>4660</v>
      </c>
      <c r="B7" t="s">
        <v>5534</v>
      </c>
      <c r="C7" t="s">
        <v>5535</v>
      </c>
    </row>
    <row r="8" spans="1:3" ht="20.25" customHeight="1">
      <c r="A8" s="38" t="s">
        <v>4661</v>
      </c>
      <c r="B8" t="s">
        <v>5469</v>
      </c>
    </row>
  </sheetData>
  <phoneticPr fontId="2"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sheetPr codeName="Sheet207"/>
  <dimension ref="A1:C6"/>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2">
        <v>1</v>
      </c>
      <c r="B2" s="33" t="s">
        <v>5515</v>
      </c>
      <c r="C2" t="s">
        <v>5520</v>
      </c>
    </row>
    <row r="3" spans="1:3" ht="20.25" customHeight="1">
      <c r="A3" s="32">
        <v>2</v>
      </c>
      <c r="B3" s="33" t="s">
        <v>5516</v>
      </c>
      <c r="C3" t="s">
        <v>5522</v>
      </c>
    </row>
    <row r="4" spans="1:3" ht="20.25" customHeight="1">
      <c r="A4" s="32">
        <v>3</v>
      </c>
      <c r="B4" s="33" t="s">
        <v>5517</v>
      </c>
      <c r="C4" t="s">
        <v>5521</v>
      </c>
    </row>
    <row r="5" spans="1:3" ht="20.25" customHeight="1">
      <c r="A5" s="32">
        <v>4</v>
      </c>
      <c r="B5" s="33" t="s">
        <v>5518</v>
      </c>
      <c r="C5" t="s">
        <v>5523</v>
      </c>
    </row>
    <row r="6" spans="1:3" ht="20.25" customHeight="1">
      <c r="A6" s="32">
        <v>9</v>
      </c>
      <c r="B6" s="33" t="s">
        <v>5519</v>
      </c>
    </row>
  </sheetData>
  <phoneticPr fontId="2"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sheetPr codeName="Sheet208"/>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5508</v>
      </c>
      <c r="C2" t="s">
        <v>5509</v>
      </c>
    </row>
    <row r="3" spans="1:3" ht="20.25" customHeight="1">
      <c r="A3" s="4">
        <v>2</v>
      </c>
      <c r="B3" t="s">
        <v>5510</v>
      </c>
      <c r="C3" t="s">
        <v>5511</v>
      </c>
    </row>
    <row r="4" spans="1:3" ht="20.25" customHeight="1">
      <c r="A4" s="4">
        <v>3</v>
      </c>
      <c r="B4" t="s">
        <v>5512</v>
      </c>
      <c r="C4" t="s">
        <v>5513</v>
      </c>
    </row>
    <row r="5" spans="1:3" ht="20.25" customHeight="1">
      <c r="A5" s="4">
        <v>4</v>
      </c>
      <c r="B5" t="s">
        <v>5506</v>
      </c>
      <c r="C5" t="s">
        <v>5507</v>
      </c>
    </row>
  </sheetData>
  <phoneticPr fontId="2"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sheetPr codeName="Sheet209"/>
  <dimension ref="A1:C5"/>
  <sheetViews>
    <sheetView workbookViewId="0">
      <selection activeCell="C5"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5497</v>
      </c>
      <c r="C2" t="s">
        <v>5500</v>
      </c>
    </row>
    <row r="3" spans="1:3" ht="20.25" customHeight="1">
      <c r="A3" s="4">
        <v>2</v>
      </c>
      <c r="B3" t="s">
        <v>5498</v>
      </c>
      <c r="C3" t="s">
        <v>5501</v>
      </c>
    </row>
    <row r="4" spans="1:3" ht="20.25" customHeight="1">
      <c r="A4" s="4">
        <v>3</v>
      </c>
      <c r="B4" t="s">
        <v>5499</v>
      </c>
      <c r="C4" t="s">
        <v>5503</v>
      </c>
    </row>
    <row r="5" spans="1:3" ht="20.25" customHeight="1">
      <c r="A5" s="4">
        <v>4</v>
      </c>
      <c r="B5" t="s">
        <v>5502</v>
      </c>
      <c r="C5" t="s">
        <v>5504</v>
      </c>
    </row>
  </sheetData>
  <phoneticPr fontId="2"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sheetPr codeName="Sheet210"/>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5493</v>
      </c>
      <c r="C2" t="s">
        <v>5489</v>
      </c>
    </row>
    <row r="3" spans="1:3" ht="20.25" customHeight="1">
      <c r="A3" s="4">
        <v>2</v>
      </c>
      <c r="B3" t="s">
        <v>5494</v>
      </c>
      <c r="C3" t="s">
        <v>5490</v>
      </c>
    </row>
    <row r="4" spans="1:3" ht="20.25" customHeight="1">
      <c r="A4" s="4">
        <v>3</v>
      </c>
      <c r="B4" t="s">
        <v>5488</v>
      </c>
      <c r="C4" t="s">
        <v>5491</v>
      </c>
    </row>
    <row r="5" spans="1:3" ht="20.25" customHeight="1">
      <c r="A5" s="4">
        <v>4</v>
      </c>
      <c r="B5" t="s">
        <v>5495</v>
      </c>
      <c r="C5" t="s">
        <v>5492</v>
      </c>
    </row>
  </sheetData>
  <phoneticPr fontId="2"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sheetPr codeName="Sheet211"/>
  <dimension ref="A1:C7"/>
  <sheetViews>
    <sheetView workbookViewId="0">
      <selection sqref="A1: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5475</v>
      </c>
      <c r="C2" t="s">
        <v>5484</v>
      </c>
    </row>
    <row r="3" spans="1:3" ht="20.25" customHeight="1">
      <c r="A3" s="4">
        <v>2</v>
      </c>
      <c r="B3" t="s">
        <v>5476</v>
      </c>
      <c r="C3" t="s">
        <v>5477</v>
      </c>
    </row>
    <row r="4" spans="1:3" ht="20.25" customHeight="1">
      <c r="A4" s="4">
        <v>3</v>
      </c>
      <c r="B4" t="s">
        <v>5478</v>
      </c>
      <c r="C4" t="s">
        <v>5485</v>
      </c>
    </row>
    <row r="5" spans="1:3" ht="20.25" customHeight="1">
      <c r="A5" s="4">
        <v>4</v>
      </c>
      <c r="B5" t="s">
        <v>5479</v>
      </c>
      <c r="C5" t="s">
        <v>5480</v>
      </c>
    </row>
    <row r="6" spans="1:3" ht="20.25" customHeight="1">
      <c r="A6" s="4">
        <v>5</v>
      </c>
      <c r="B6" t="s">
        <v>5481</v>
      </c>
      <c r="C6" t="s">
        <v>5486</v>
      </c>
    </row>
    <row r="7" spans="1:3" ht="20.25" customHeight="1">
      <c r="A7" s="4">
        <v>9</v>
      </c>
      <c r="B7" t="s">
        <v>5482</v>
      </c>
      <c r="C7" t="s">
        <v>5483</v>
      </c>
    </row>
  </sheetData>
  <phoneticPr fontId="2"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sheetPr codeName="Sheet212"/>
  <dimension ref="A1:C18"/>
  <sheetViews>
    <sheetView workbookViewId="0">
      <selection activeCell="E29" sqref="E2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6" t="s">
        <v>4701</v>
      </c>
      <c r="B2" s="37" t="s">
        <v>5451</v>
      </c>
    </row>
    <row r="3" spans="1:3" ht="20.25" customHeight="1">
      <c r="A3" s="36" t="s">
        <v>4703</v>
      </c>
      <c r="B3" s="37" t="s">
        <v>5452</v>
      </c>
    </row>
    <row r="4" spans="1:3" ht="20.25" customHeight="1">
      <c r="A4" s="36" t="s">
        <v>4705</v>
      </c>
      <c r="B4" s="37" t="s">
        <v>5453</v>
      </c>
    </row>
    <row r="5" spans="1:3" ht="20.25" customHeight="1">
      <c r="A5" s="36" t="s">
        <v>4706</v>
      </c>
      <c r="B5" s="37" t="s">
        <v>5454</v>
      </c>
    </row>
    <row r="6" spans="1:3" ht="20.25" customHeight="1">
      <c r="A6" s="36" t="s">
        <v>4708</v>
      </c>
      <c r="B6" s="37" t="s">
        <v>5455</v>
      </c>
    </row>
    <row r="7" spans="1:3" ht="20.25" customHeight="1">
      <c r="A7" s="36" t="s">
        <v>4660</v>
      </c>
      <c r="B7" s="37" t="s">
        <v>5456</v>
      </c>
    </row>
    <row r="8" spans="1:3" ht="20.25" customHeight="1">
      <c r="A8" s="36" t="s">
        <v>4661</v>
      </c>
      <c r="B8" s="37" t="s">
        <v>5457</v>
      </c>
    </row>
    <row r="9" spans="1:3" ht="20.25" customHeight="1">
      <c r="A9" s="36" t="s">
        <v>4711</v>
      </c>
      <c r="B9" s="37" t="s">
        <v>5458</v>
      </c>
    </row>
    <row r="10" spans="1:3" ht="20.25" customHeight="1">
      <c r="A10" s="36" t="s">
        <v>4713</v>
      </c>
      <c r="B10" s="37" t="s">
        <v>5459</v>
      </c>
    </row>
    <row r="11" spans="1:3" ht="20.25" customHeight="1">
      <c r="A11" s="36" t="s">
        <v>5241</v>
      </c>
      <c r="B11" s="37" t="s">
        <v>5460</v>
      </c>
    </row>
    <row r="12" spans="1:3" ht="20.25" customHeight="1">
      <c r="A12" s="36" t="s">
        <v>5239</v>
      </c>
      <c r="B12" s="37" t="s">
        <v>5461</v>
      </c>
      <c r="C12" t="s">
        <v>5472</v>
      </c>
    </row>
    <row r="13" spans="1:3" ht="20.25" customHeight="1">
      <c r="A13" s="36" t="s">
        <v>5237</v>
      </c>
      <c r="B13" s="37" t="s">
        <v>5462</v>
      </c>
    </row>
    <row r="14" spans="1:3" ht="20.25" customHeight="1">
      <c r="A14" s="36" t="s">
        <v>5235</v>
      </c>
      <c r="B14" s="37" t="s">
        <v>5463</v>
      </c>
    </row>
    <row r="15" spans="1:3" ht="20.25" customHeight="1">
      <c r="A15" s="36" t="s">
        <v>5464</v>
      </c>
      <c r="B15" s="37" t="s">
        <v>5465</v>
      </c>
    </row>
    <row r="16" spans="1:3" ht="20.25" customHeight="1">
      <c r="A16" s="36" t="s">
        <v>5466</v>
      </c>
      <c r="B16" s="37" t="s">
        <v>5467</v>
      </c>
    </row>
    <row r="17" spans="1:3" ht="20.25" customHeight="1">
      <c r="A17" s="36" t="s">
        <v>5468</v>
      </c>
      <c r="B17" s="37" t="s">
        <v>5469</v>
      </c>
    </row>
    <row r="18" spans="1:3" ht="20.25" customHeight="1">
      <c r="A18" s="36" t="s">
        <v>5470</v>
      </c>
      <c r="B18" s="37" t="s">
        <v>5471</v>
      </c>
      <c r="C18" t="s">
        <v>5473</v>
      </c>
    </row>
  </sheetData>
  <phoneticPr fontId="2" type="noConversion"/>
  <pageMargins left="0.7" right="0.7" top="0.75" bottom="0.75" header="0.3" footer="0.3"/>
</worksheet>
</file>

<file path=xl/worksheets/sheet429.xml><?xml version="1.0" encoding="utf-8"?>
<worksheet xmlns="http://schemas.openxmlformats.org/spreadsheetml/2006/main" xmlns:r="http://schemas.openxmlformats.org/officeDocument/2006/relationships">
  <sheetPr codeName="Sheet213"/>
  <dimension ref="A1:C6"/>
  <sheetViews>
    <sheetView workbookViewId="0">
      <selection sqref="A1:C6"/>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5441</v>
      </c>
      <c r="C2" t="s">
        <v>5442</v>
      </c>
    </row>
    <row r="3" spans="1:3" ht="20.25" customHeight="1">
      <c r="A3" s="4">
        <v>2</v>
      </c>
      <c r="B3" t="s">
        <v>5443</v>
      </c>
      <c r="C3" t="s">
        <v>5444</v>
      </c>
    </row>
    <row r="4" spans="1:3" ht="20.25" customHeight="1">
      <c r="A4" s="4">
        <v>3</v>
      </c>
      <c r="B4" t="s">
        <v>5449</v>
      </c>
      <c r="C4" t="s">
        <v>5448</v>
      </c>
    </row>
    <row r="5" spans="1:3" ht="20.25" customHeight="1">
      <c r="A5" s="4">
        <v>4</v>
      </c>
      <c r="B5" t="s">
        <v>5445</v>
      </c>
      <c r="C5" t="s">
        <v>5446</v>
      </c>
    </row>
    <row r="6" spans="1:3" ht="20.25" customHeight="1">
      <c r="A6" s="4">
        <v>9</v>
      </c>
      <c r="B6" t="s">
        <v>4698</v>
      </c>
      <c r="C6" t="s">
        <v>5447</v>
      </c>
    </row>
  </sheetData>
  <phoneticPr fontId="2"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7">
        <v>1</v>
      </c>
      <c r="B2" t="s">
        <v>21618</v>
      </c>
    </row>
    <row r="3" spans="1:3" ht="22.35" customHeight="1">
      <c r="A3" s="107">
        <v>2</v>
      </c>
      <c r="B3" t="s">
        <v>21619</v>
      </c>
    </row>
  </sheetData>
  <phoneticPr fontId="2" type="noConversion"/>
  <pageMargins left="0.7" right="0.7" top="0.75" bottom="0.75" header="0.3" footer="0.3"/>
</worksheet>
</file>

<file path=xl/worksheets/sheet430.xml><?xml version="1.0" encoding="utf-8"?>
<worksheet xmlns="http://schemas.openxmlformats.org/spreadsheetml/2006/main" xmlns:r="http://schemas.openxmlformats.org/officeDocument/2006/relationships">
  <sheetPr codeName="Sheet214"/>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2">
        <v>1</v>
      </c>
      <c r="B2" s="33" t="s">
        <v>5433</v>
      </c>
      <c r="C2" t="s">
        <v>5436</v>
      </c>
    </row>
    <row r="3" spans="1:3" ht="20.25" customHeight="1">
      <c r="A3" s="32">
        <v>2</v>
      </c>
      <c r="B3" s="33" t="s">
        <v>5434</v>
      </c>
      <c r="C3" t="s">
        <v>5437</v>
      </c>
    </row>
    <row r="4" spans="1:3" ht="20.25" customHeight="1">
      <c r="A4" s="32">
        <v>3</v>
      </c>
      <c r="B4" s="33" t="s">
        <v>5435</v>
      </c>
      <c r="C4" t="s">
        <v>5438</v>
      </c>
    </row>
    <row r="5" spans="1:3" ht="20.25" customHeight="1">
      <c r="A5" s="32">
        <v>9</v>
      </c>
      <c r="B5" s="33" t="s">
        <v>4684</v>
      </c>
      <c r="C5" t="s">
        <v>5439</v>
      </c>
    </row>
  </sheetData>
  <phoneticPr fontId="2"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sheetPr codeName="Sheet215"/>
  <dimension ref="A1:C8"/>
  <sheetViews>
    <sheetView workbookViewId="0">
      <selection activeCell="C5" sqref="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2">
        <v>1</v>
      </c>
      <c r="B2" s="33" t="s">
        <v>5420</v>
      </c>
      <c r="C2" t="s">
        <v>5427</v>
      </c>
    </row>
    <row r="3" spans="1:3" ht="20.25" customHeight="1">
      <c r="A3" s="32">
        <v>2</v>
      </c>
      <c r="B3" s="33" t="s">
        <v>5421</v>
      </c>
      <c r="C3" t="s">
        <v>5428</v>
      </c>
    </row>
    <row r="4" spans="1:3" ht="20.25" customHeight="1">
      <c r="A4" s="32">
        <v>3</v>
      </c>
      <c r="B4" s="33" t="s">
        <v>5422</v>
      </c>
      <c r="C4" t="s">
        <v>5429</v>
      </c>
    </row>
    <row r="5" spans="1:3" ht="20.25" customHeight="1">
      <c r="A5" s="32">
        <v>4</v>
      </c>
      <c r="B5" s="33" t="s">
        <v>5423</v>
      </c>
      <c r="C5" t="s">
        <v>5430</v>
      </c>
    </row>
    <row r="6" spans="1:3" ht="20.25" customHeight="1">
      <c r="A6" s="32">
        <v>5</v>
      </c>
      <c r="B6" s="33" t="s">
        <v>5424</v>
      </c>
      <c r="C6" t="s">
        <v>5431</v>
      </c>
    </row>
    <row r="7" spans="1:3" ht="20.25" customHeight="1">
      <c r="A7" s="32">
        <v>6</v>
      </c>
      <c r="B7" s="33" t="s">
        <v>5425</v>
      </c>
    </row>
    <row r="8" spans="1:3" ht="20.25" customHeight="1">
      <c r="A8" s="32">
        <v>7</v>
      </c>
      <c r="B8" s="33" t="s">
        <v>5426</v>
      </c>
    </row>
  </sheetData>
  <phoneticPr fontId="2" type="noConversion"/>
  <pageMargins left="0.7" right="0.7" top="0.75" bottom="0.75" header="0.3" footer="0.3"/>
</worksheet>
</file>

<file path=xl/worksheets/sheet432.xml><?xml version="1.0" encoding="utf-8"?>
<worksheet xmlns="http://schemas.openxmlformats.org/spreadsheetml/2006/main" xmlns:r="http://schemas.openxmlformats.org/officeDocument/2006/relationships">
  <sheetPr codeName="Sheet216"/>
  <dimension ref="A1:C6"/>
  <sheetViews>
    <sheetView workbookViewId="0">
      <selection sqref="A1:C6"/>
    </sheetView>
  </sheetViews>
  <sheetFormatPr defaultRowHeight="20.25" customHeight="1"/>
  <cols>
    <col min="1" max="1" width="9.6640625" style="35" customWidth="1"/>
    <col min="2" max="2" width="20.6640625" style="35" customWidth="1"/>
    <col min="3" max="3" width="21.21875" style="35" customWidth="1"/>
    <col min="4" max="256" width="9" style="35"/>
    <col min="257" max="257" width="9.6640625" style="35" customWidth="1"/>
    <col min="258" max="258" width="20.6640625" style="35" customWidth="1"/>
    <col min="259" max="259" width="21.21875" style="35" customWidth="1"/>
    <col min="260" max="512" width="9" style="35"/>
    <col min="513" max="513" width="9.6640625" style="35" customWidth="1"/>
    <col min="514" max="514" width="20.6640625" style="35" customWidth="1"/>
    <col min="515" max="515" width="21.21875" style="35" customWidth="1"/>
    <col min="516" max="768" width="9" style="35"/>
    <col min="769" max="769" width="9.6640625" style="35" customWidth="1"/>
    <col min="770" max="770" width="20.6640625" style="35" customWidth="1"/>
    <col min="771" max="771" width="21.21875" style="35" customWidth="1"/>
    <col min="772" max="1024" width="9" style="35"/>
    <col min="1025" max="1025" width="9.6640625" style="35" customWidth="1"/>
    <col min="1026" max="1026" width="20.6640625" style="35" customWidth="1"/>
    <col min="1027" max="1027" width="21.21875" style="35" customWidth="1"/>
    <col min="1028" max="1280" width="9" style="35"/>
    <col min="1281" max="1281" width="9.6640625" style="35" customWidth="1"/>
    <col min="1282" max="1282" width="20.6640625" style="35" customWidth="1"/>
    <col min="1283" max="1283" width="21.21875" style="35" customWidth="1"/>
    <col min="1284" max="1536" width="9" style="35"/>
    <col min="1537" max="1537" width="9.6640625" style="35" customWidth="1"/>
    <col min="1538" max="1538" width="20.6640625" style="35" customWidth="1"/>
    <col min="1539" max="1539" width="21.21875" style="35" customWidth="1"/>
    <col min="1540" max="1792" width="9" style="35"/>
    <col min="1793" max="1793" width="9.6640625" style="35" customWidth="1"/>
    <col min="1794" max="1794" width="20.6640625" style="35" customWidth="1"/>
    <col min="1795" max="1795" width="21.21875" style="35" customWidth="1"/>
    <col min="1796" max="2048" width="9" style="35"/>
    <col min="2049" max="2049" width="9.6640625" style="35" customWidth="1"/>
    <col min="2050" max="2050" width="20.6640625" style="35" customWidth="1"/>
    <col min="2051" max="2051" width="21.21875" style="35" customWidth="1"/>
    <col min="2052" max="2304" width="9" style="35"/>
    <col min="2305" max="2305" width="9.6640625" style="35" customWidth="1"/>
    <col min="2306" max="2306" width="20.6640625" style="35" customWidth="1"/>
    <col min="2307" max="2307" width="21.21875" style="35" customWidth="1"/>
    <col min="2308" max="2560" width="9" style="35"/>
    <col min="2561" max="2561" width="9.6640625" style="35" customWidth="1"/>
    <col min="2562" max="2562" width="20.6640625" style="35" customWidth="1"/>
    <col min="2563" max="2563" width="21.21875" style="35" customWidth="1"/>
    <col min="2564" max="2816" width="9" style="35"/>
    <col min="2817" max="2817" width="9.6640625" style="35" customWidth="1"/>
    <col min="2818" max="2818" width="20.6640625" style="35" customWidth="1"/>
    <col min="2819" max="2819" width="21.21875" style="35" customWidth="1"/>
    <col min="2820" max="3072" width="9" style="35"/>
    <col min="3073" max="3073" width="9.6640625" style="35" customWidth="1"/>
    <col min="3074" max="3074" width="20.6640625" style="35" customWidth="1"/>
    <col min="3075" max="3075" width="21.21875" style="35" customWidth="1"/>
    <col min="3076" max="3328" width="9" style="35"/>
    <col min="3329" max="3329" width="9.6640625" style="35" customWidth="1"/>
    <col min="3330" max="3330" width="20.6640625" style="35" customWidth="1"/>
    <col min="3331" max="3331" width="21.21875" style="35" customWidth="1"/>
    <col min="3332" max="3584" width="9" style="35"/>
    <col min="3585" max="3585" width="9.6640625" style="35" customWidth="1"/>
    <col min="3586" max="3586" width="20.6640625" style="35" customWidth="1"/>
    <col min="3587" max="3587" width="21.21875" style="35" customWidth="1"/>
    <col min="3588" max="3840" width="9" style="35"/>
    <col min="3841" max="3841" width="9.6640625" style="35" customWidth="1"/>
    <col min="3842" max="3842" width="20.6640625" style="35" customWidth="1"/>
    <col min="3843" max="3843" width="21.21875" style="35" customWidth="1"/>
    <col min="3844" max="4096" width="9" style="35"/>
    <col min="4097" max="4097" width="9.6640625" style="35" customWidth="1"/>
    <col min="4098" max="4098" width="20.6640625" style="35" customWidth="1"/>
    <col min="4099" max="4099" width="21.21875" style="35" customWidth="1"/>
    <col min="4100" max="4352" width="9" style="35"/>
    <col min="4353" max="4353" width="9.6640625" style="35" customWidth="1"/>
    <col min="4354" max="4354" width="20.6640625" style="35" customWidth="1"/>
    <col min="4355" max="4355" width="21.21875" style="35" customWidth="1"/>
    <col min="4356" max="4608" width="9" style="35"/>
    <col min="4609" max="4609" width="9.6640625" style="35" customWidth="1"/>
    <col min="4610" max="4610" width="20.6640625" style="35" customWidth="1"/>
    <col min="4611" max="4611" width="21.21875" style="35" customWidth="1"/>
    <col min="4612" max="4864" width="9" style="35"/>
    <col min="4865" max="4865" width="9.6640625" style="35" customWidth="1"/>
    <col min="4866" max="4866" width="20.6640625" style="35" customWidth="1"/>
    <col min="4867" max="4867" width="21.21875" style="35" customWidth="1"/>
    <col min="4868" max="5120" width="9" style="35"/>
    <col min="5121" max="5121" width="9.6640625" style="35" customWidth="1"/>
    <col min="5122" max="5122" width="20.6640625" style="35" customWidth="1"/>
    <col min="5123" max="5123" width="21.21875" style="35" customWidth="1"/>
    <col min="5124" max="5376" width="9" style="35"/>
    <col min="5377" max="5377" width="9.6640625" style="35" customWidth="1"/>
    <col min="5378" max="5378" width="20.6640625" style="35" customWidth="1"/>
    <col min="5379" max="5379" width="21.21875" style="35" customWidth="1"/>
    <col min="5380" max="5632" width="9" style="35"/>
    <col min="5633" max="5633" width="9.6640625" style="35" customWidth="1"/>
    <col min="5634" max="5634" width="20.6640625" style="35" customWidth="1"/>
    <col min="5635" max="5635" width="21.21875" style="35" customWidth="1"/>
    <col min="5636" max="5888" width="9" style="35"/>
    <col min="5889" max="5889" width="9.6640625" style="35" customWidth="1"/>
    <col min="5890" max="5890" width="20.6640625" style="35" customWidth="1"/>
    <col min="5891" max="5891" width="21.21875" style="35" customWidth="1"/>
    <col min="5892" max="6144" width="9" style="35"/>
    <col min="6145" max="6145" width="9.6640625" style="35" customWidth="1"/>
    <col min="6146" max="6146" width="20.6640625" style="35" customWidth="1"/>
    <col min="6147" max="6147" width="21.21875" style="35" customWidth="1"/>
    <col min="6148" max="6400" width="9" style="35"/>
    <col min="6401" max="6401" width="9.6640625" style="35" customWidth="1"/>
    <col min="6402" max="6402" width="20.6640625" style="35" customWidth="1"/>
    <col min="6403" max="6403" width="21.21875" style="35" customWidth="1"/>
    <col min="6404" max="6656" width="9" style="35"/>
    <col min="6657" max="6657" width="9.6640625" style="35" customWidth="1"/>
    <col min="6658" max="6658" width="20.6640625" style="35" customWidth="1"/>
    <col min="6659" max="6659" width="21.21875" style="35" customWidth="1"/>
    <col min="6660" max="6912" width="9" style="35"/>
    <col min="6913" max="6913" width="9.6640625" style="35" customWidth="1"/>
    <col min="6914" max="6914" width="20.6640625" style="35" customWidth="1"/>
    <col min="6915" max="6915" width="21.21875" style="35" customWidth="1"/>
    <col min="6916" max="7168" width="9" style="35"/>
    <col min="7169" max="7169" width="9.6640625" style="35" customWidth="1"/>
    <col min="7170" max="7170" width="20.6640625" style="35" customWidth="1"/>
    <col min="7171" max="7171" width="21.21875" style="35" customWidth="1"/>
    <col min="7172" max="7424" width="9" style="35"/>
    <col min="7425" max="7425" width="9.6640625" style="35" customWidth="1"/>
    <col min="7426" max="7426" width="20.6640625" style="35" customWidth="1"/>
    <col min="7427" max="7427" width="21.21875" style="35" customWidth="1"/>
    <col min="7428" max="7680" width="9" style="35"/>
    <col min="7681" max="7681" width="9.6640625" style="35" customWidth="1"/>
    <col min="7682" max="7682" width="20.6640625" style="35" customWidth="1"/>
    <col min="7683" max="7683" width="21.21875" style="35" customWidth="1"/>
    <col min="7684" max="7936" width="9" style="35"/>
    <col min="7937" max="7937" width="9.6640625" style="35" customWidth="1"/>
    <col min="7938" max="7938" width="20.6640625" style="35" customWidth="1"/>
    <col min="7939" max="7939" width="21.21875" style="35" customWidth="1"/>
    <col min="7940" max="8192" width="9" style="35"/>
    <col min="8193" max="8193" width="9.6640625" style="35" customWidth="1"/>
    <col min="8194" max="8194" width="20.6640625" style="35" customWidth="1"/>
    <col min="8195" max="8195" width="21.21875" style="35" customWidth="1"/>
    <col min="8196" max="8448" width="9" style="35"/>
    <col min="8449" max="8449" width="9.6640625" style="35" customWidth="1"/>
    <col min="8450" max="8450" width="20.6640625" style="35" customWidth="1"/>
    <col min="8451" max="8451" width="21.21875" style="35" customWidth="1"/>
    <col min="8452" max="8704" width="9" style="35"/>
    <col min="8705" max="8705" width="9.6640625" style="35" customWidth="1"/>
    <col min="8706" max="8706" width="20.6640625" style="35" customWidth="1"/>
    <col min="8707" max="8707" width="21.21875" style="35" customWidth="1"/>
    <col min="8708" max="8960" width="9" style="35"/>
    <col min="8961" max="8961" width="9.6640625" style="35" customWidth="1"/>
    <col min="8962" max="8962" width="20.6640625" style="35" customWidth="1"/>
    <col min="8963" max="8963" width="21.21875" style="35" customWidth="1"/>
    <col min="8964" max="9216" width="9" style="35"/>
    <col min="9217" max="9217" width="9.6640625" style="35" customWidth="1"/>
    <col min="9218" max="9218" width="20.6640625" style="35" customWidth="1"/>
    <col min="9219" max="9219" width="21.21875" style="35" customWidth="1"/>
    <col min="9220" max="9472" width="9" style="35"/>
    <col min="9473" max="9473" width="9.6640625" style="35" customWidth="1"/>
    <col min="9474" max="9474" width="20.6640625" style="35" customWidth="1"/>
    <col min="9475" max="9475" width="21.21875" style="35" customWidth="1"/>
    <col min="9476" max="9728" width="9" style="35"/>
    <col min="9729" max="9729" width="9.6640625" style="35" customWidth="1"/>
    <col min="9730" max="9730" width="20.6640625" style="35" customWidth="1"/>
    <col min="9731" max="9731" width="21.21875" style="35" customWidth="1"/>
    <col min="9732" max="9984" width="9" style="35"/>
    <col min="9985" max="9985" width="9.6640625" style="35" customWidth="1"/>
    <col min="9986" max="9986" width="20.6640625" style="35" customWidth="1"/>
    <col min="9987" max="9987" width="21.21875" style="35" customWidth="1"/>
    <col min="9988" max="10240" width="9" style="35"/>
    <col min="10241" max="10241" width="9.6640625" style="35" customWidth="1"/>
    <col min="10242" max="10242" width="20.6640625" style="35" customWidth="1"/>
    <col min="10243" max="10243" width="21.21875" style="35" customWidth="1"/>
    <col min="10244" max="10496" width="9" style="35"/>
    <col min="10497" max="10497" width="9.6640625" style="35" customWidth="1"/>
    <col min="10498" max="10498" width="20.6640625" style="35" customWidth="1"/>
    <col min="10499" max="10499" width="21.21875" style="35" customWidth="1"/>
    <col min="10500" max="10752" width="9" style="35"/>
    <col min="10753" max="10753" width="9.6640625" style="35" customWidth="1"/>
    <col min="10754" max="10754" width="20.6640625" style="35" customWidth="1"/>
    <col min="10755" max="10755" width="21.21875" style="35" customWidth="1"/>
    <col min="10756" max="11008" width="9" style="35"/>
    <col min="11009" max="11009" width="9.6640625" style="35" customWidth="1"/>
    <col min="11010" max="11010" width="20.6640625" style="35" customWidth="1"/>
    <col min="11011" max="11011" width="21.21875" style="35" customWidth="1"/>
    <col min="11012" max="11264" width="9" style="35"/>
    <col min="11265" max="11265" width="9.6640625" style="35" customWidth="1"/>
    <col min="11266" max="11266" width="20.6640625" style="35" customWidth="1"/>
    <col min="11267" max="11267" width="21.21875" style="35" customWidth="1"/>
    <col min="11268" max="11520" width="9" style="35"/>
    <col min="11521" max="11521" width="9.6640625" style="35" customWidth="1"/>
    <col min="11522" max="11522" width="20.6640625" style="35" customWidth="1"/>
    <col min="11523" max="11523" width="21.21875" style="35" customWidth="1"/>
    <col min="11524" max="11776" width="9" style="35"/>
    <col min="11777" max="11777" width="9.6640625" style="35" customWidth="1"/>
    <col min="11778" max="11778" width="20.6640625" style="35" customWidth="1"/>
    <col min="11779" max="11779" width="21.21875" style="35" customWidth="1"/>
    <col min="11780" max="12032" width="9" style="35"/>
    <col min="12033" max="12033" width="9.6640625" style="35" customWidth="1"/>
    <col min="12034" max="12034" width="20.6640625" style="35" customWidth="1"/>
    <col min="12035" max="12035" width="21.21875" style="35" customWidth="1"/>
    <col min="12036" max="12288" width="9" style="35"/>
    <col min="12289" max="12289" width="9.6640625" style="35" customWidth="1"/>
    <col min="12290" max="12290" width="20.6640625" style="35" customWidth="1"/>
    <col min="12291" max="12291" width="21.21875" style="35" customWidth="1"/>
    <col min="12292" max="12544" width="9" style="35"/>
    <col min="12545" max="12545" width="9.6640625" style="35" customWidth="1"/>
    <col min="12546" max="12546" width="20.6640625" style="35" customWidth="1"/>
    <col min="12547" max="12547" width="21.21875" style="35" customWidth="1"/>
    <col min="12548" max="12800" width="9" style="35"/>
    <col min="12801" max="12801" width="9.6640625" style="35" customWidth="1"/>
    <col min="12802" max="12802" width="20.6640625" style="35" customWidth="1"/>
    <col min="12803" max="12803" width="21.21875" style="35" customWidth="1"/>
    <col min="12804" max="13056" width="9" style="35"/>
    <col min="13057" max="13057" width="9.6640625" style="35" customWidth="1"/>
    <col min="13058" max="13058" width="20.6640625" style="35" customWidth="1"/>
    <col min="13059" max="13059" width="21.21875" style="35" customWidth="1"/>
    <col min="13060" max="13312" width="9" style="35"/>
    <col min="13313" max="13313" width="9.6640625" style="35" customWidth="1"/>
    <col min="13314" max="13314" width="20.6640625" style="35" customWidth="1"/>
    <col min="13315" max="13315" width="21.21875" style="35" customWidth="1"/>
    <col min="13316" max="13568" width="9" style="35"/>
    <col min="13569" max="13569" width="9.6640625" style="35" customWidth="1"/>
    <col min="13570" max="13570" width="20.6640625" style="35" customWidth="1"/>
    <col min="13571" max="13571" width="21.21875" style="35" customWidth="1"/>
    <col min="13572" max="13824" width="9" style="35"/>
    <col min="13825" max="13825" width="9.6640625" style="35" customWidth="1"/>
    <col min="13826" max="13826" width="20.6640625" style="35" customWidth="1"/>
    <col min="13827" max="13827" width="21.21875" style="35" customWidth="1"/>
    <col min="13828" max="14080" width="9" style="35"/>
    <col min="14081" max="14081" width="9.6640625" style="35" customWidth="1"/>
    <col min="14082" max="14082" width="20.6640625" style="35" customWidth="1"/>
    <col min="14083" max="14083" width="21.21875" style="35" customWidth="1"/>
    <col min="14084" max="14336" width="9" style="35"/>
    <col min="14337" max="14337" width="9.6640625" style="35" customWidth="1"/>
    <col min="14338" max="14338" width="20.6640625" style="35" customWidth="1"/>
    <col min="14339" max="14339" width="21.21875" style="35" customWidth="1"/>
    <col min="14340" max="14592" width="9" style="35"/>
    <col min="14593" max="14593" width="9.6640625" style="35" customWidth="1"/>
    <col min="14594" max="14594" width="20.6640625" style="35" customWidth="1"/>
    <col min="14595" max="14595" width="21.21875" style="35" customWidth="1"/>
    <col min="14596" max="14848" width="9" style="35"/>
    <col min="14849" max="14849" width="9.6640625" style="35" customWidth="1"/>
    <col min="14850" max="14850" width="20.6640625" style="35" customWidth="1"/>
    <col min="14851" max="14851" width="21.21875" style="35" customWidth="1"/>
    <col min="14852" max="15104" width="9" style="35"/>
    <col min="15105" max="15105" width="9.6640625" style="35" customWidth="1"/>
    <col min="15106" max="15106" width="20.6640625" style="35" customWidth="1"/>
    <col min="15107" max="15107" width="21.21875" style="35" customWidth="1"/>
    <col min="15108" max="15360" width="9" style="35"/>
    <col min="15361" max="15361" width="9.6640625" style="35" customWidth="1"/>
    <col min="15362" max="15362" width="20.6640625" style="35" customWidth="1"/>
    <col min="15363" max="15363" width="21.21875" style="35" customWidth="1"/>
    <col min="15364" max="15616" width="9" style="35"/>
    <col min="15617" max="15617" width="9.6640625" style="35" customWidth="1"/>
    <col min="15618" max="15618" width="20.6640625" style="35" customWidth="1"/>
    <col min="15619" max="15619" width="21.21875" style="35" customWidth="1"/>
    <col min="15620" max="15872" width="9" style="35"/>
    <col min="15873" max="15873" width="9.6640625" style="35" customWidth="1"/>
    <col min="15874" max="15874" width="20.6640625" style="35" customWidth="1"/>
    <col min="15875" max="15875" width="21.21875" style="35" customWidth="1"/>
    <col min="15876" max="16128" width="9" style="35"/>
    <col min="16129" max="16129" width="9.6640625" style="35" customWidth="1"/>
    <col min="16130" max="16130" width="20.6640625" style="35" customWidth="1"/>
    <col min="16131" max="16131" width="21.21875" style="35" customWidth="1"/>
    <col min="16132" max="16384" width="9" style="35"/>
  </cols>
  <sheetData>
    <row r="1" spans="1:3" s="14" customFormat="1" ht="20.25" customHeight="1">
      <c r="A1" s="13" t="s">
        <v>4632</v>
      </c>
      <c r="B1" s="13" t="s">
        <v>4633</v>
      </c>
      <c r="C1" s="13" t="s">
        <v>4634</v>
      </c>
    </row>
    <row r="2" spans="1:3" ht="20.25" customHeight="1">
      <c r="A2" s="34">
        <v>1</v>
      </c>
      <c r="B2" s="35" t="s">
        <v>5408</v>
      </c>
      <c r="C2" s="35" t="s">
        <v>5409</v>
      </c>
    </row>
    <row r="3" spans="1:3" ht="20.25" customHeight="1">
      <c r="A3" s="34">
        <v>2</v>
      </c>
      <c r="B3" s="35" t="s">
        <v>5410</v>
      </c>
      <c r="C3" s="35" t="s">
        <v>5411</v>
      </c>
    </row>
    <row r="4" spans="1:3" ht="20.25" customHeight="1">
      <c r="A4" s="34">
        <v>3</v>
      </c>
      <c r="B4" s="35" t="s">
        <v>5412</v>
      </c>
      <c r="C4" s="35" t="s">
        <v>5413</v>
      </c>
    </row>
    <row r="5" spans="1:3" ht="20.25" customHeight="1">
      <c r="A5" s="34">
        <v>4</v>
      </c>
      <c r="B5" s="35" t="s">
        <v>5414</v>
      </c>
      <c r="C5" s="35" t="s">
        <v>5415</v>
      </c>
    </row>
    <row r="6" spans="1:3" ht="20.25" customHeight="1">
      <c r="A6" s="34">
        <v>5</v>
      </c>
      <c r="B6" s="35" t="s">
        <v>5416</v>
      </c>
      <c r="C6" s="35" t="s">
        <v>5417</v>
      </c>
    </row>
  </sheetData>
  <phoneticPr fontId="2" type="noConversion"/>
  <pageMargins left="0.75" right="0.75" top="1" bottom="1" header="0.5" footer="0.5"/>
  <headerFooter alignWithMargins="0"/>
</worksheet>
</file>

<file path=xl/worksheets/sheet433.xml><?xml version="1.0" encoding="utf-8"?>
<worksheet xmlns="http://schemas.openxmlformats.org/spreadsheetml/2006/main" xmlns:r="http://schemas.openxmlformats.org/officeDocument/2006/relationships">
  <sheetPr codeName="Sheet217"/>
  <dimension ref="A1:C10"/>
  <sheetViews>
    <sheetView workbookViewId="0">
      <selection activeCell="C10" sqref="A1:C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2">
        <v>1</v>
      </c>
      <c r="B2" s="33" t="s">
        <v>5393</v>
      </c>
      <c r="C2" t="s">
        <v>5399</v>
      </c>
    </row>
    <row r="3" spans="1:3" ht="20.25" customHeight="1">
      <c r="A3" s="32">
        <v>2</v>
      </c>
      <c r="B3" s="33" t="s">
        <v>5394</v>
      </c>
      <c r="C3" t="s">
        <v>5400</v>
      </c>
    </row>
    <row r="4" spans="1:3" ht="20.25" customHeight="1">
      <c r="A4" s="32">
        <v>3</v>
      </c>
      <c r="B4" s="33" t="s">
        <v>5395</v>
      </c>
      <c r="C4" t="s">
        <v>5401</v>
      </c>
    </row>
    <row r="5" spans="1:3" ht="20.25" customHeight="1">
      <c r="A5" s="32">
        <v>4</v>
      </c>
      <c r="B5" s="33" t="s">
        <v>5396</v>
      </c>
      <c r="C5" t="s">
        <v>5402</v>
      </c>
    </row>
    <row r="6" spans="1:3" ht="20.25" customHeight="1">
      <c r="A6" s="32">
        <v>5</v>
      </c>
      <c r="B6" s="33" t="s">
        <v>5243</v>
      </c>
      <c r="C6" t="s">
        <v>5403</v>
      </c>
    </row>
    <row r="7" spans="1:3" ht="20.25" customHeight="1">
      <c r="A7" s="32">
        <v>6</v>
      </c>
      <c r="B7" s="33" t="s">
        <v>5397</v>
      </c>
      <c r="C7" t="s">
        <v>5406</v>
      </c>
    </row>
    <row r="8" spans="1:3" ht="20.25" customHeight="1">
      <c r="A8" s="32">
        <v>7</v>
      </c>
      <c r="B8" s="33" t="s">
        <v>5398</v>
      </c>
      <c r="C8" t="s">
        <v>5407</v>
      </c>
    </row>
    <row r="9" spans="1:3" ht="20.25" customHeight="1">
      <c r="A9" s="32">
        <v>8</v>
      </c>
      <c r="B9" s="33" t="s">
        <v>5234</v>
      </c>
      <c r="C9" t="s">
        <v>5404</v>
      </c>
    </row>
    <row r="10" spans="1:3" ht="20.25" customHeight="1">
      <c r="A10" s="32">
        <v>9</v>
      </c>
      <c r="B10" s="33" t="s">
        <v>4698</v>
      </c>
      <c r="C10" t="s">
        <v>5405</v>
      </c>
    </row>
  </sheetData>
  <phoneticPr fontId="2" type="noConversion"/>
  <pageMargins left="0.7" right="0.7" top="0.75" bottom="0.75" header="0.3" footer="0.3"/>
</worksheet>
</file>

<file path=xl/worksheets/sheet434.xml><?xml version="1.0" encoding="utf-8"?>
<worksheet xmlns="http://schemas.openxmlformats.org/spreadsheetml/2006/main" xmlns:r="http://schemas.openxmlformats.org/officeDocument/2006/relationships">
  <sheetPr codeName="Sheet218"/>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30">
        <v>1</v>
      </c>
      <c r="B2" s="31" t="s">
        <v>5386</v>
      </c>
      <c r="C2" t="s">
        <v>5388</v>
      </c>
    </row>
    <row r="3" spans="1:3" ht="20.25" customHeight="1">
      <c r="A3" s="30">
        <v>2</v>
      </c>
      <c r="B3" s="31" t="s">
        <v>5387</v>
      </c>
      <c r="C3" t="s">
        <v>5391</v>
      </c>
    </row>
    <row r="4" spans="1:3" ht="20.25" customHeight="1">
      <c r="A4" s="30">
        <v>3</v>
      </c>
      <c r="B4" s="31" t="s">
        <v>5234</v>
      </c>
      <c r="C4" t="s">
        <v>5389</v>
      </c>
    </row>
    <row r="5" spans="1:3" ht="20.25" customHeight="1">
      <c r="A5" s="30">
        <v>9</v>
      </c>
      <c r="B5" s="31" t="s">
        <v>4698</v>
      </c>
      <c r="C5" t="s">
        <v>5390</v>
      </c>
    </row>
  </sheetData>
  <phoneticPr fontId="2" type="noConversion"/>
  <pageMargins left="0.7" right="0.7" top="0.75" bottom="0.75" header="0.3" footer="0.3"/>
</worksheet>
</file>

<file path=xl/worksheets/sheet435.xml><?xml version="1.0" encoding="utf-8"?>
<worksheet xmlns="http://schemas.openxmlformats.org/spreadsheetml/2006/main" xmlns:r="http://schemas.openxmlformats.org/officeDocument/2006/relationships">
  <sheetPr codeName="Sheet219"/>
  <dimension ref="A1:C5"/>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5384</v>
      </c>
      <c r="C2" t="s">
        <v>5379</v>
      </c>
    </row>
    <row r="3" spans="1:3" ht="20.25" customHeight="1">
      <c r="A3" s="4">
        <v>2</v>
      </c>
      <c r="B3" t="s">
        <v>5377</v>
      </c>
      <c r="C3" t="s">
        <v>5380</v>
      </c>
    </row>
    <row r="4" spans="1:3" ht="20.25" customHeight="1">
      <c r="A4" s="4">
        <v>3</v>
      </c>
      <c r="B4" t="s">
        <v>5378</v>
      </c>
      <c r="C4" t="s">
        <v>5381</v>
      </c>
    </row>
    <row r="5" spans="1:3" ht="20.25" customHeight="1">
      <c r="A5" s="4">
        <v>4</v>
      </c>
      <c r="B5" t="s">
        <v>5382</v>
      </c>
      <c r="C5" t="s">
        <v>5383</v>
      </c>
    </row>
  </sheetData>
  <phoneticPr fontId="2" type="noConversion"/>
  <pageMargins left="0.7" right="0.7" top="0.75" bottom="0.75" header="0.3" footer="0.3"/>
</worksheet>
</file>

<file path=xl/worksheets/sheet436.xml><?xml version="1.0" encoding="utf-8"?>
<worksheet xmlns="http://schemas.openxmlformats.org/spreadsheetml/2006/main" xmlns:r="http://schemas.openxmlformats.org/officeDocument/2006/relationships">
  <sheetPr codeName="Sheet220"/>
  <dimension ref="A1:C17"/>
  <sheetViews>
    <sheetView workbookViewId="0">
      <selection sqref="A1:C1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5347</v>
      </c>
      <c r="B2" t="s">
        <v>5346</v>
      </c>
      <c r="C2" s="29" t="s">
        <v>5345</v>
      </c>
    </row>
    <row r="3" spans="1:3" ht="20.25" customHeight="1">
      <c r="A3" s="11" t="s">
        <v>5349</v>
      </c>
      <c r="B3" t="s">
        <v>5348</v>
      </c>
      <c r="C3" t="s">
        <v>5351</v>
      </c>
    </row>
    <row r="4" spans="1:3" ht="20.25" customHeight="1">
      <c r="A4" s="11" t="s">
        <v>5352</v>
      </c>
      <c r="B4" t="s">
        <v>5353</v>
      </c>
      <c r="C4" t="s">
        <v>5350</v>
      </c>
    </row>
    <row r="5" spans="1:3" ht="20.25" customHeight="1">
      <c r="A5" s="11" t="s">
        <v>5354</v>
      </c>
      <c r="B5" t="s">
        <v>5360</v>
      </c>
      <c r="C5" t="s">
        <v>5368</v>
      </c>
    </row>
    <row r="6" spans="1:3" ht="20.25" customHeight="1">
      <c r="A6" s="11" t="s">
        <v>5355</v>
      </c>
      <c r="B6" t="s">
        <v>5361</v>
      </c>
      <c r="C6" t="s">
        <v>5369</v>
      </c>
    </row>
    <row r="7" spans="1:3" ht="20.25" customHeight="1">
      <c r="A7" s="11" t="s">
        <v>5356</v>
      </c>
      <c r="B7" t="s">
        <v>5362</v>
      </c>
      <c r="C7" t="s">
        <v>5370</v>
      </c>
    </row>
    <row r="8" spans="1:3" ht="20.25" customHeight="1">
      <c r="A8" s="11" t="s">
        <v>5357</v>
      </c>
      <c r="B8" t="s">
        <v>5363</v>
      </c>
      <c r="C8" t="s">
        <v>5371</v>
      </c>
    </row>
    <row r="9" spans="1:3" ht="20.25" customHeight="1">
      <c r="A9" s="11" t="s">
        <v>5358</v>
      </c>
      <c r="B9" t="s">
        <v>5364</v>
      </c>
      <c r="C9" t="s">
        <v>5372</v>
      </c>
    </row>
    <row r="10" spans="1:3" ht="20.25" customHeight="1">
      <c r="A10" s="11" t="s">
        <v>5359</v>
      </c>
      <c r="B10" t="s">
        <v>5365</v>
      </c>
      <c r="C10" t="s">
        <v>5373</v>
      </c>
    </row>
    <row r="11" spans="1:3" ht="20.25" customHeight="1">
      <c r="A11" s="4">
        <v>10</v>
      </c>
      <c r="B11" t="s">
        <v>5366</v>
      </c>
      <c r="C11" t="s">
        <v>5374</v>
      </c>
    </row>
    <row r="12" spans="1:3" ht="20.25" customHeight="1">
      <c r="A12" s="4">
        <v>99</v>
      </c>
      <c r="B12" t="s">
        <v>5367</v>
      </c>
      <c r="C12" t="s">
        <v>5375</v>
      </c>
    </row>
    <row r="13" spans="1:3" ht="20.25" customHeight="1">
      <c r="A13" s="28"/>
    </row>
    <row r="17" spans="1:1" ht="20.25" customHeight="1">
      <c r="A17" s="28"/>
    </row>
  </sheetData>
  <phoneticPr fontId="2" type="noConversion"/>
  <pageMargins left="0.7" right="0.7" top="0.75" bottom="0.75" header="0.3" footer="0.3"/>
</worksheet>
</file>

<file path=xl/worksheets/sheet437.xml><?xml version="1.0" encoding="utf-8"?>
<worksheet xmlns="http://schemas.openxmlformats.org/spreadsheetml/2006/main" xmlns:r="http://schemas.openxmlformats.org/officeDocument/2006/relationships">
  <sheetPr codeName="Sheet221"/>
  <dimension ref="A1:C5"/>
  <sheetViews>
    <sheetView workbookViewId="0">
      <selection sqref="A1:C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5336</v>
      </c>
      <c r="C2" t="s">
        <v>5337</v>
      </c>
    </row>
    <row r="3" spans="1:3" ht="20.25" customHeight="1">
      <c r="A3" s="4">
        <v>2</v>
      </c>
      <c r="B3" t="s">
        <v>5338</v>
      </c>
      <c r="C3" t="s">
        <v>5339</v>
      </c>
    </row>
    <row r="4" spans="1:3" ht="20.25" customHeight="1">
      <c r="A4" s="4">
        <v>3</v>
      </c>
      <c r="B4" t="s">
        <v>5340</v>
      </c>
      <c r="C4" t="s">
        <v>5341</v>
      </c>
    </row>
    <row r="5" spans="1:3" ht="20.25" customHeight="1">
      <c r="A5" s="4">
        <v>4</v>
      </c>
      <c r="B5" t="s">
        <v>5342</v>
      </c>
      <c r="C5" t="s">
        <v>5343</v>
      </c>
    </row>
  </sheetData>
  <phoneticPr fontId="2" type="noConversion"/>
  <pageMargins left="0.7" right="0.7" top="0.75" bottom="0.75" header="0.3" footer="0.3"/>
</worksheet>
</file>

<file path=xl/worksheets/sheet438.xml><?xml version="1.0" encoding="utf-8"?>
<worksheet xmlns="http://schemas.openxmlformats.org/spreadsheetml/2006/main" xmlns:r="http://schemas.openxmlformats.org/officeDocument/2006/relationships">
  <sheetPr codeName="Sheet222"/>
  <dimension ref="A1:C11"/>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11" t="s">
        <v>5329</v>
      </c>
      <c r="B2" t="s">
        <v>5309</v>
      </c>
      <c r="C2" t="s">
        <v>5317</v>
      </c>
    </row>
    <row r="3" spans="1:3" ht="20.25" customHeight="1">
      <c r="A3" s="11" t="s">
        <v>5330</v>
      </c>
      <c r="B3" t="s">
        <v>5310</v>
      </c>
      <c r="C3" t="s">
        <v>5318</v>
      </c>
    </row>
    <row r="4" spans="1:3" ht="20.25" customHeight="1">
      <c r="A4" s="11" t="s">
        <v>4705</v>
      </c>
      <c r="B4" t="s">
        <v>5311</v>
      </c>
      <c r="C4" t="s">
        <v>5319</v>
      </c>
    </row>
    <row r="5" spans="1:3" ht="20.25" customHeight="1">
      <c r="A5" s="11" t="s">
        <v>4706</v>
      </c>
      <c r="B5" t="s">
        <v>5312</v>
      </c>
      <c r="C5" t="s">
        <v>5320</v>
      </c>
    </row>
    <row r="6" spans="1:3" ht="20.25" customHeight="1">
      <c r="A6" s="11" t="s">
        <v>4708</v>
      </c>
      <c r="B6" t="s">
        <v>5313</v>
      </c>
      <c r="C6" t="s">
        <v>5321</v>
      </c>
    </row>
    <row r="7" spans="1:3" ht="20.25" customHeight="1">
      <c r="A7" s="11" t="s">
        <v>4660</v>
      </c>
      <c r="B7" t="s">
        <v>5314</v>
      </c>
      <c r="C7" t="s">
        <v>5322</v>
      </c>
    </row>
    <row r="8" spans="1:3" ht="20.25" customHeight="1">
      <c r="A8" s="11" t="s">
        <v>4661</v>
      </c>
      <c r="B8" t="s">
        <v>5315</v>
      </c>
      <c r="C8" t="s">
        <v>5323</v>
      </c>
    </row>
    <row r="9" spans="1:3" ht="20.25" customHeight="1">
      <c r="A9" s="11" t="s">
        <v>4711</v>
      </c>
      <c r="B9" t="s">
        <v>5316</v>
      </c>
      <c r="C9" t="s">
        <v>5324</v>
      </c>
    </row>
    <row r="10" spans="1:3" ht="20.25" customHeight="1">
      <c r="A10" s="11" t="s">
        <v>4713</v>
      </c>
      <c r="B10" t="s">
        <v>5325</v>
      </c>
      <c r="C10" t="s">
        <v>5326</v>
      </c>
    </row>
    <row r="11" spans="1:3" ht="20.25" customHeight="1">
      <c r="A11" s="11" t="s">
        <v>5331</v>
      </c>
      <c r="B11" t="s">
        <v>5327</v>
      </c>
      <c r="C11" t="s">
        <v>5328</v>
      </c>
    </row>
  </sheetData>
  <phoneticPr fontId="2" type="noConversion"/>
  <pageMargins left="0.7" right="0.7" top="0.75" bottom="0.75" header="0.3" footer="0.3"/>
</worksheet>
</file>

<file path=xl/worksheets/sheet439.xml><?xml version="1.0" encoding="utf-8"?>
<worksheet xmlns="http://schemas.openxmlformats.org/spreadsheetml/2006/main" xmlns:r="http://schemas.openxmlformats.org/officeDocument/2006/relationships">
  <sheetPr codeName="Sheet223"/>
  <dimension ref="A1:C8"/>
  <sheetViews>
    <sheetView workbookViewId="0">
      <selection activeCell="C8" sqref="A1:C8"/>
    </sheetView>
  </sheetViews>
  <sheetFormatPr defaultRowHeight="20.25" customHeight="1"/>
  <cols>
    <col min="1" max="1" width="9.6640625" style="22" customWidth="1"/>
    <col min="2" max="2" width="20.6640625" style="22" customWidth="1"/>
    <col min="3" max="3" width="21.21875" style="22" customWidth="1"/>
    <col min="4" max="256" width="9" style="22"/>
    <col min="257" max="257" width="9.6640625" style="22" customWidth="1"/>
    <col min="258" max="258" width="20.6640625" style="22" customWidth="1"/>
    <col min="259" max="259" width="21.21875" style="22" customWidth="1"/>
    <col min="260" max="512" width="9" style="22"/>
    <col min="513" max="513" width="9.6640625" style="22" customWidth="1"/>
    <col min="514" max="514" width="20.6640625" style="22" customWidth="1"/>
    <col min="515" max="515" width="21.21875" style="22" customWidth="1"/>
    <col min="516" max="768" width="9" style="22"/>
    <col min="769" max="769" width="9.6640625" style="22" customWidth="1"/>
    <col min="770" max="770" width="20.6640625" style="22" customWidth="1"/>
    <col min="771" max="771" width="21.21875" style="22" customWidth="1"/>
    <col min="772" max="1024" width="9" style="22"/>
    <col min="1025" max="1025" width="9.6640625" style="22" customWidth="1"/>
    <col min="1026" max="1026" width="20.6640625" style="22" customWidth="1"/>
    <col min="1027" max="1027" width="21.21875" style="22" customWidth="1"/>
    <col min="1028" max="1280" width="9" style="22"/>
    <col min="1281" max="1281" width="9.6640625" style="22" customWidth="1"/>
    <col min="1282" max="1282" width="20.6640625" style="22" customWidth="1"/>
    <col min="1283" max="1283" width="21.21875" style="22" customWidth="1"/>
    <col min="1284" max="1536" width="9" style="22"/>
    <col min="1537" max="1537" width="9.6640625" style="22" customWidth="1"/>
    <col min="1538" max="1538" width="20.6640625" style="22" customWidth="1"/>
    <col min="1539" max="1539" width="21.21875" style="22" customWidth="1"/>
    <col min="1540" max="1792" width="9" style="22"/>
    <col min="1793" max="1793" width="9.6640625" style="22" customWidth="1"/>
    <col min="1794" max="1794" width="20.6640625" style="22" customWidth="1"/>
    <col min="1795" max="1795" width="21.21875" style="22" customWidth="1"/>
    <col min="1796" max="2048" width="9" style="22"/>
    <col min="2049" max="2049" width="9.6640625" style="22" customWidth="1"/>
    <col min="2050" max="2050" width="20.6640625" style="22" customWidth="1"/>
    <col min="2051" max="2051" width="21.21875" style="22" customWidth="1"/>
    <col min="2052" max="2304" width="9" style="22"/>
    <col min="2305" max="2305" width="9.6640625" style="22" customWidth="1"/>
    <col min="2306" max="2306" width="20.6640625" style="22" customWidth="1"/>
    <col min="2307" max="2307" width="21.21875" style="22" customWidth="1"/>
    <col min="2308" max="2560" width="9" style="22"/>
    <col min="2561" max="2561" width="9.6640625" style="22" customWidth="1"/>
    <col min="2562" max="2562" width="20.6640625" style="22" customWidth="1"/>
    <col min="2563" max="2563" width="21.21875" style="22" customWidth="1"/>
    <col min="2564" max="2816" width="9" style="22"/>
    <col min="2817" max="2817" width="9.6640625" style="22" customWidth="1"/>
    <col min="2818" max="2818" width="20.6640625" style="22" customWidth="1"/>
    <col min="2819" max="2819" width="21.21875" style="22" customWidth="1"/>
    <col min="2820" max="3072" width="9" style="22"/>
    <col min="3073" max="3073" width="9.6640625" style="22" customWidth="1"/>
    <col min="3074" max="3074" width="20.6640625" style="22" customWidth="1"/>
    <col min="3075" max="3075" width="21.21875" style="22" customWidth="1"/>
    <col min="3076" max="3328" width="9" style="22"/>
    <col min="3329" max="3329" width="9.6640625" style="22" customWidth="1"/>
    <col min="3330" max="3330" width="20.6640625" style="22" customWidth="1"/>
    <col min="3331" max="3331" width="21.21875" style="22" customWidth="1"/>
    <col min="3332" max="3584" width="9" style="22"/>
    <col min="3585" max="3585" width="9.6640625" style="22" customWidth="1"/>
    <col min="3586" max="3586" width="20.6640625" style="22" customWidth="1"/>
    <col min="3587" max="3587" width="21.21875" style="22" customWidth="1"/>
    <col min="3588" max="3840" width="9" style="22"/>
    <col min="3841" max="3841" width="9.6640625" style="22" customWidth="1"/>
    <col min="3842" max="3842" width="20.6640625" style="22" customWidth="1"/>
    <col min="3843" max="3843" width="21.21875" style="22" customWidth="1"/>
    <col min="3844" max="4096" width="9" style="22"/>
    <col min="4097" max="4097" width="9.6640625" style="22" customWidth="1"/>
    <col min="4098" max="4098" width="20.6640625" style="22" customWidth="1"/>
    <col min="4099" max="4099" width="21.21875" style="22" customWidth="1"/>
    <col min="4100" max="4352" width="9" style="22"/>
    <col min="4353" max="4353" width="9.6640625" style="22" customWidth="1"/>
    <col min="4354" max="4354" width="20.6640625" style="22" customWidth="1"/>
    <col min="4355" max="4355" width="21.21875" style="22" customWidth="1"/>
    <col min="4356" max="4608" width="9" style="22"/>
    <col min="4609" max="4609" width="9.6640625" style="22" customWidth="1"/>
    <col min="4610" max="4610" width="20.6640625" style="22" customWidth="1"/>
    <col min="4611" max="4611" width="21.21875" style="22" customWidth="1"/>
    <col min="4612" max="4864" width="9" style="22"/>
    <col min="4865" max="4865" width="9.6640625" style="22" customWidth="1"/>
    <col min="4866" max="4866" width="20.6640625" style="22" customWidth="1"/>
    <col min="4867" max="4867" width="21.21875" style="22" customWidth="1"/>
    <col min="4868" max="5120" width="9" style="22"/>
    <col min="5121" max="5121" width="9.6640625" style="22" customWidth="1"/>
    <col min="5122" max="5122" width="20.6640625" style="22" customWidth="1"/>
    <col min="5123" max="5123" width="21.21875" style="22" customWidth="1"/>
    <col min="5124" max="5376" width="9" style="22"/>
    <col min="5377" max="5377" width="9.6640625" style="22" customWidth="1"/>
    <col min="5378" max="5378" width="20.6640625" style="22" customWidth="1"/>
    <col min="5379" max="5379" width="21.21875" style="22" customWidth="1"/>
    <col min="5380" max="5632" width="9" style="22"/>
    <col min="5633" max="5633" width="9.6640625" style="22" customWidth="1"/>
    <col min="5634" max="5634" width="20.6640625" style="22" customWidth="1"/>
    <col min="5635" max="5635" width="21.21875" style="22" customWidth="1"/>
    <col min="5636" max="5888" width="9" style="22"/>
    <col min="5889" max="5889" width="9.6640625" style="22" customWidth="1"/>
    <col min="5890" max="5890" width="20.6640625" style="22" customWidth="1"/>
    <col min="5891" max="5891" width="21.21875" style="22" customWidth="1"/>
    <col min="5892" max="6144" width="9" style="22"/>
    <col min="6145" max="6145" width="9.6640625" style="22" customWidth="1"/>
    <col min="6146" max="6146" width="20.6640625" style="22" customWidth="1"/>
    <col min="6147" max="6147" width="21.21875" style="22" customWidth="1"/>
    <col min="6148" max="6400" width="9" style="22"/>
    <col min="6401" max="6401" width="9.6640625" style="22" customWidth="1"/>
    <col min="6402" max="6402" width="20.6640625" style="22" customWidth="1"/>
    <col min="6403" max="6403" width="21.21875" style="22" customWidth="1"/>
    <col min="6404" max="6656" width="9" style="22"/>
    <col min="6657" max="6657" width="9.6640625" style="22" customWidth="1"/>
    <col min="6658" max="6658" width="20.6640625" style="22" customWidth="1"/>
    <col min="6659" max="6659" width="21.21875" style="22" customWidth="1"/>
    <col min="6660" max="6912" width="9" style="22"/>
    <col min="6913" max="6913" width="9.6640625" style="22" customWidth="1"/>
    <col min="6914" max="6914" width="20.6640625" style="22" customWidth="1"/>
    <col min="6915" max="6915" width="21.21875" style="22" customWidth="1"/>
    <col min="6916" max="7168" width="9" style="22"/>
    <col min="7169" max="7169" width="9.6640625" style="22" customWidth="1"/>
    <col min="7170" max="7170" width="20.6640625" style="22" customWidth="1"/>
    <col min="7171" max="7171" width="21.21875" style="22" customWidth="1"/>
    <col min="7172" max="7424" width="9" style="22"/>
    <col min="7425" max="7425" width="9.6640625" style="22" customWidth="1"/>
    <col min="7426" max="7426" width="20.6640625" style="22" customWidth="1"/>
    <col min="7427" max="7427" width="21.21875" style="22" customWidth="1"/>
    <col min="7428" max="7680" width="9" style="22"/>
    <col min="7681" max="7681" width="9.6640625" style="22" customWidth="1"/>
    <col min="7682" max="7682" width="20.6640625" style="22" customWidth="1"/>
    <col min="7683" max="7683" width="21.21875" style="22" customWidth="1"/>
    <col min="7684" max="7936" width="9" style="22"/>
    <col min="7937" max="7937" width="9.6640625" style="22" customWidth="1"/>
    <col min="7938" max="7938" width="20.6640625" style="22" customWidth="1"/>
    <col min="7939" max="7939" width="21.21875" style="22" customWidth="1"/>
    <col min="7940" max="8192" width="9" style="22"/>
    <col min="8193" max="8193" width="9.6640625" style="22" customWidth="1"/>
    <col min="8194" max="8194" width="20.6640625" style="22" customWidth="1"/>
    <col min="8195" max="8195" width="21.21875" style="22" customWidth="1"/>
    <col min="8196" max="8448" width="9" style="22"/>
    <col min="8449" max="8449" width="9.6640625" style="22" customWidth="1"/>
    <col min="8450" max="8450" width="20.6640625" style="22" customWidth="1"/>
    <col min="8451" max="8451" width="21.21875" style="22" customWidth="1"/>
    <col min="8452" max="8704" width="9" style="22"/>
    <col min="8705" max="8705" width="9.6640625" style="22" customWidth="1"/>
    <col min="8706" max="8706" width="20.6640625" style="22" customWidth="1"/>
    <col min="8707" max="8707" width="21.21875" style="22" customWidth="1"/>
    <col min="8708" max="8960" width="9" style="22"/>
    <col min="8961" max="8961" width="9.6640625" style="22" customWidth="1"/>
    <col min="8962" max="8962" width="20.6640625" style="22" customWidth="1"/>
    <col min="8963" max="8963" width="21.21875" style="22" customWidth="1"/>
    <col min="8964" max="9216" width="9" style="22"/>
    <col min="9217" max="9217" width="9.6640625" style="22" customWidth="1"/>
    <col min="9218" max="9218" width="20.6640625" style="22" customWidth="1"/>
    <col min="9219" max="9219" width="21.21875" style="22" customWidth="1"/>
    <col min="9220" max="9472" width="9" style="22"/>
    <col min="9473" max="9473" width="9.6640625" style="22" customWidth="1"/>
    <col min="9474" max="9474" width="20.6640625" style="22" customWidth="1"/>
    <col min="9475" max="9475" width="21.21875" style="22" customWidth="1"/>
    <col min="9476" max="9728" width="9" style="22"/>
    <col min="9729" max="9729" width="9.6640625" style="22" customWidth="1"/>
    <col min="9730" max="9730" width="20.6640625" style="22" customWidth="1"/>
    <col min="9731" max="9731" width="21.21875" style="22" customWidth="1"/>
    <col min="9732" max="9984" width="9" style="22"/>
    <col min="9985" max="9985" width="9.6640625" style="22" customWidth="1"/>
    <col min="9986" max="9986" width="20.6640625" style="22" customWidth="1"/>
    <col min="9987" max="9987" width="21.21875" style="22" customWidth="1"/>
    <col min="9988" max="10240" width="9" style="22"/>
    <col min="10241" max="10241" width="9.6640625" style="22" customWidth="1"/>
    <col min="10242" max="10242" width="20.6640625" style="22" customWidth="1"/>
    <col min="10243" max="10243" width="21.21875" style="22" customWidth="1"/>
    <col min="10244" max="10496" width="9" style="22"/>
    <col min="10497" max="10497" width="9.6640625" style="22" customWidth="1"/>
    <col min="10498" max="10498" width="20.6640625" style="22" customWidth="1"/>
    <col min="10499" max="10499" width="21.21875" style="22" customWidth="1"/>
    <col min="10500" max="10752" width="9" style="22"/>
    <col min="10753" max="10753" width="9.6640625" style="22" customWidth="1"/>
    <col min="10754" max="10754" width="20.6640625" style="22" customWidth="1"/>
    <col min="10755" max="10755" width="21.21875" style="22" customWidth="1"/>
    <col min="10756" max="11008" width="9" style="22"/>
    <col min="11009" max="11009" width="9.6640625" style="22" customWidth="1"/>
    <col min="11010" max="11010" width="20.6640625" style="22" customWidth="1"/>
    <col min="11011" max="11011" width="21.21875" style="22" customWidth="1"/>
    <col min="11012" max="11264" width="9" style="22"/>
    <col min="11265" max="11265" width="9.6640625" style="22" customWidth="1"/>
    <col min="11266" max="11266" width="20.6640625" style="22" customWidth="1"/>
    <col min="11267" max="11267" width="21.21875" style="22" customWidth="1"/>
    <col min="11268" max="11520" width="9" style="22"/>
    <col min="11521" max="11521" width="9.6640625" style="22" customWidth="1"/>
    <col min="11522" max="11522" width="20.6640625" style="22" customWidth="1"/>
    <col min="11523" max="11523" width="21.21875" style="22" customWidth="1"/>
    <col min="11524" max="11776" width="9" style="22"/>
    <col min="11777" max="11777" width="9.6640625" style="22" customWidth="1"/>
    <col min="11778" max="11778" width="20.6640625" style="22" customWidth="1"/>
    <col min="11779" max="11779" width="21.21875" style="22" customWidth="1"/>
    <col min="11780" max="12032" width="9" style="22"/>
    <col min="12033" max="12033" width="9.6640625" style="22" customWidth="1"/>
    <col min="12034" max="12034" width="20.6640625" style="22" customWidth="1"/>
    <col min="12035" max="12035" width="21.21875" style="22" customWidth="1"/>
    <col min="12036" max="12288" width="9" style="22"/>
    <col min="12289" max="12289" width="9.6640625" style="22" customWidth="1"/>
    <col min="12290" max="12290" width="20.6640625" style="22" customWidth="1"/>
    <col min="12291" max="12291" width="21.21875" style="22" customWidth="1"/>
    <col min="12292" max="12544" width="9" style="22"/>
    <col min="12545" max="12545" width="9.6640625" style="22" customWidth="1"/>
    <col min="12546" max="12546" width="20.6640625" style="22" customWidth="1"/>
    <col min="12547" max="12547" width="21.21875" style="22" customWidth="1"/>
    <col min="12548" max="12800" width="9" style="22"/>
    <col min="12801" max="12801" width="9.6640625" style="22" customWidth="1"/>
    <col min="12802" max="12802" width="20.6640625" style="22" customWidth="1"/>
    <col min="12803" max="12803" width="21.21875" style="22" customWidth="1"/>
    <col min="12804" max="13056" width="9" style="22"/>
    <col min="13057" max="13057" width="9.6640625" style="22" customWidth="1"/>
    <col min="13058" max="13058" width="20.6640625" style="22" customWidth="1"/>
    <col min="13059" max="13059" width="21.21875" style="22" customWidth="1"/>
    <col min="13060" max="13312" width="9" style="22"/>
    <col min="13313" max="13313" width="9.6640625" style="22" customWidth="1"/>
    <col min="13314" max="13314" width="20.6640625" style="22" customWidth="1"/>
    <col min="13315" max="13315" width="21.21875" style="22" customWidth="1"/>
    <col min="13316" max="13568" width="9" style="22"/>
    <col min="13569" max="13569" width="9.6640625" style="22" customWidth="1"/>
    <col min="13570" max="13570" width="20.6640625" style="22" customWidth="1"/>
    <col min="13571" max="13571" width="21.21875" style="22" customWidth="1"/>
    <col min="13572" max="13824" width="9" style="22"/>
    <col min="13825" max="13825" width="9.6640625" style="22" customWidth="1"/>
    <col min="13826" max="13826" width="20.6640625" style="22" customWidth="1"/>
    <col min="13827" max="13827" width="21.21875" style="22" customWidth="1"/>
    <col min="13828" max="14080" width="9" style="22"/>
    <col min="14081" max="14081" width="9.6640625" style="22" customWidth="1"/>
    <col min="14082" max="14082" width="20.6640625" style="22" customWidth="1"/>
    <col min="14083" max="14083" width="21.21875" style="22" customWidth="1"/>
    <col min="14084" max="14336" width="9" style="22"/>
    <col min="14337" max="14337" width="9.6640625" style="22" customWidth="1"/>
    <col min="14338" max="14338" width="20.6640625" style="22" customWidth="1"/>
    <col min="14339" max="14339" width="21.21875" style="22" customWidth="1"/>
    <col min="14340" max="14592" width="9" style="22"/>
    <col min="14593" max="14593" width="9.6640625" style="22" customWidth="1"/>
    <col min="14594" max="14594" width="20.6640625" style="22" customWidth="1"/>
    <col min="14595" max="14595" width="21.21875" style="22" customWidth="1"/>
    <col min="14596" max="14848" width="9" style="22"/>
    <col min="14849" max="14849" width="9.6640625" style="22" customWidth="1"/>
    <col min="14850" max="14850" width="20.6640625" style="22" customWidth="1"/>
    <col min="14851" max="14851" width="21.21875" style="22" customWidth="1"/>
    <col min="14852" max="15104" width="9" style="22"/>
    <col min="15105" max="15105" width="9.6640625" style="22" customWidth="1"/>
    <col min="15106" max="15106" width="20.6640625" style="22" customWidth="1"/>
    <col min="15107" max="15107" width="21.21875" style="22" customWidth="1"/>
    <col min="15108" max="15360" width="9" style="22"/>
    <col min="15361" max="15361" width="9.6640625" style="22" customWidth="1"/>
    <col min="15362" max="15362" width="20.6640625" style="22" customWidth="1"/>
    <col min="15363" max="15363" width="21.21875" style="22" customWidth="1"/>
    <col min="15364" max="15616" width="9" style="22"/>
    <col min="15617" max="15617" width="9.6640625" style="22" customWidth="1"/>
    <col min="15618" max="15618" width="20.6640625" style="22" customWidth="1"/>
    <col min="15619" max="15619" width="21.21875" style="22" customWidth="1"/>
    <col min="15620" max="15872" width="9" style="22"/>
    <col min="15873" max="15873" width="9.6640625" style="22" customWidth="1"/>
    <col min="15874" max="15874" width="20.6640625" style="22" customWidth="1"/>
    <col min="15875" max="15875" width="21.21875" style="22" customWidth="1"/>
    <col min="15876" max="16128" width="9" style="22"/>
    <col min="16129" max="16129" width="9.6640625" style="22" customWidth="1"/>
    <col min="16130" max="16130" width="20.6640625" style="22" customWidth="1"/>
    <col min="16131" max="16131" width="21.21875" style="22" customWidth="1"/>
    <col min="16132" max="16384" width="9" style="22"/>
  </cols>
  <sheetData>
    <row r="1" spans="1:3" s="14" customFormat="1" ht="20.25" customHeight="1">
      <c r="A1" s="13" t="s">
        <v>4632</v>
      </c>
      <c r="B1" s="13" t="s">
        <v>4633</v>
      </c>
      <c r="C1" s="13" t="s">
        <v>4634</v>
      </c>
    </row>
    <row r="2" spans="1:3" ht="20.25" customHeight="1">
      <c r="A2" s="23">
        <v>1</v>
      </c>
      <c r="B2" s="22" t="s">
        <v>5296</v>
      </c>
      <c r="C2" s="24" t="s">
        <v>5301</v>
      </c>
    </row>
    <row r="3" spans="1:3" ht="20.25" customHeight="1">
      <c r="A3" s="23">
        <v>2</v>
      </c>
      <c r="B3" s="22" t="s">
        <v>5297</v>
      </c>
      <c r="C3" s="24" t="s">
        <v>5302</v>
      </c>
    </row>
    <row r="4" spans="1:3" ht="20.25" customHeight="1">
      <c r="A4" s="23">
        <v>3</v>
      </c>
      <c r="B4" s="22" t="s">
        <v>5298</v>
      </c>
      <c r="C4" s="24" t="s">
        <v>5303</v>
      </c>
    </row>
    <row r="5" spans="1:3" ht="20.25" customHeight="1">
      <c r="A5" s="23">
        <v>4</v>
      </c>
      <c r="B5" s="22" t="s">
        <v>5299</v>
      </c>
      <c r="C5" s="24" t="s">
        <v>5304</v>
      </c>
    </row>
    <row r="6" spans="1:3" ht="20.25" customHeight="1">
      <c r="A6" s="23">
        <v>5</v>
      </c>
      <c r="B6" s="22" t="s">
        <v>5300</v>
      </c>
      <c r="C6" s="24" t="s">
        <v>5305</v>
      </c>
    </row>
    <row r="7" spans="1:3" ht="20.25" customHeight="1">
      <c r="A7" s="23">
        <v>6</v>
      </c>
      <c r="B7" s="22" t="s">
        <v>5234</v>
      </c>
      <c r="C7" s="24" t="s">
        <v>5306</v>
      </c>
    </row>
    <row r="8" spans="1:3" ht="20.25" customHeight="1">
      <c r="A8" s="23">
        <v>9</v>
      </c>
      <c r="B8" s="22" t="s">
        <v>4698</v>
      </c>
      <c r="C8" s="24" t="s">
        <v>5264</v>
      </c>
    </row>
  </sheetData>
  <phoneticPr fontId="2" type="noConversion"/>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dimension ref="A1:O1955"/>
  <sheetViews>
    <sheetView topLeftCell="C1" workbookViewId="0">
      <selection activeCell="E2" sqref="E2:G2"/>
    </sheetView>
  </sheetViews>
  <sheetFormatPr defaultRowHeight="22.35" customHeight="1"/>
  <cols>
    <col min="1" max="1" width="8.109375" style="107" customWidth="1"/>
    <col min="2" max="2" width="14.88671875" customWidth="1"/>
    <col min="3" max="3" width="19.77734375" customWidth="1"/>
    <col min="4" max="4" width="9" customWidth="1"/>
    <col min="5" max="5" width="10.33203125" customWidth="1"/>
    <col min="6" max="6" width="17.33203125" customWidth="1"/>
    <col min="7" max="7" width="14.21875" customWidth="1"/>
    <col min="9" max="9" width="10.88671875" customWidth="1"/>
    <col min="10" max="10" width="14.21875" customWidth="1"/>
    <col min="11" max="11" width="16.21875" customWidth="1"/>
    <col min="13" max="13" width="10.33203125" customWidth="1"/>
    <col min="14" max="14" width="17.33203125" customWidth="1"/>
    <col min="15" max="15" width="14.21875" customWidth="1"/>
  </cols>
  <sheetData>
    <row r="1" spans="1:15" ht="22.35" customHeight="1">
      <c r="A1" s="167" t="s">
        <v>16428</v>
      </c>
      <c r="B1" s="167"/>
      <c r="C1" s="167"/>
      <c r="E1" s="167" t="s">
        <v>17809</v>
      </c>
      <c r="F1" s="167"/>
      <c r="G1" s="167"/>
      <c r="I1" s="167" t="s">
        <v>17810</v>
      </c>
      <c r="J1" s="167"/>
      <c r="K1" s="167"/>
      <c r="M1" s="110" t="s">
        <v>17856</v>
      </c>
    </row>
    <row r="2" spans="1:15" ht="22.35" customHeight="1">
      <c r="A2" s="80" t="s">
        <v>16433</v>
      </c>
      <c r="B2" s="80" t="s">
        <v>16431</v>
      </c>
      <c r="C2" s="80" t="s">
        <v>16432</v>
      </c>
      <c r="E2" s="80" t="s">
        <v>4632</v>
      </c>
      <c r="F2" s="80" t="s">
        <v>4633</v>
      </c>
      <c r="G2" s="80" t="s">
        <v>4634</v>
      </c>
      <c r="I2" s="112" t="s">
        <v>16433</v>
      </c>
      <c r="J2" s="112" t="s">
        <v>17811</v>
      </c>
      <c r="K2" s="112" t="s">
        <v>17812</v>
      </c>
      <c r="M2" s="80" t="s">
        <v>4632</v>
      </c>
      <c r="N2" s="80" t="s">
        <v>4633</v>
      </c>
      <c r="O2" s="80" t="s">
        <v>4634</v>
      </c>
    </row>
    <row r="3" spans="1:15" ht="22.35" customHeight="1">
      <c r="A3" s="107" t="s">
        <v>185</v>
      </c>
      <c r="B3" t="s">
        <v>16434</v>
      </c>
      <c r="E3" t="s">
        <v>16503</v>
      </c>
      <c r="F3" t="s">
        <v>16541</v>
      </c>
      <c r="I3" s="107" t="s">
        <v>5993</v>
      </c>
      <c r="J3" t="s">
        <v>17813</v>
      </c>
      <c r="M3" t="s">
        <v>17857</v>
      </c>
      <c r="N3" t="s">
        <v>17893</v>
      </c>
    </row>
    <row r="4" spans="1:15" ht="22.35" customHeight="1">
      <c r="A4" s="107" t="s">
        <v>7966</v>
      </c>
      <c r="C4" t="s">
        <v>16435</v>
      </c>
      <c r="E4" t="s">
        <v>16504</v>
      </c>
      <c r="F4" t="s">
        <v>16542</v>
      </c>
      <c r="I4" s="107" t="s">
        <v>7966</v>
      </c>
      <c r="K4" t="s">
        <v>17814</v>
      </c>
      <c r="M4" t="s">
        <v>17858</v>
      </c>
      <c r="N4" t="s">
        <v>17894</v>
      </c>
    </row>
    <row r="5" spans="1:15" ht="22.35" customHeight="1">
      <c r="A5" s="107" t="s">
        <v>16445</v>
      </c>
      <c r="C5" t="s">
        <v>16436</v>
      </c>
      <c r="E5" t="s">
        <v>16505</v>
      </c>
      <c r="F5" t="s">
        <v>16543</v>
      </c>
      <c r="I5" s="107" t="s">
        <v>5970</v>
      </c>
      <c r="K5" t="s">
        <v>17815</v>
      </c>
      <c r="M5" t="s">
        <v>17859</v>
      </c>
      <c r="N5" t="s">
        <v>17895</v>
      </c>
    </row>
    <row r="6" spans="1:15" ht="22.35" customHeight="1">
      <c r="A6" s="107" t="s">
        <v>16446</v>
      </c>
      <c r="C6" t="s">
        <v>16437</v>
      </c>
      <c r="E6" t="s">
        <v>16506</v>
      </c>
      <c r="F6" t="s">
        <v>16544</v>
      </c>
      <c r="I6" s="107" t="s">
        <v>5972</v>
      </c>
      <c r="K6" t="s">
        <v>17816</v>
      </c>
      <c r="M6" t="s">
        <v>17860</v>
      </c>
      <c r="N6" t="s">
        <v>17896</v>
      </c>
    </row>
    <row r="7" spans="1:15" ht="22.35" customHeight="1">
      <c r="A7" s="107" t="s">
        <v>7967</v>
      </c>
      <c r="C7" t="s">
        <v>16438</v>
      </c>
      <c r="E7" t="s">
        <v>16507</v>
      </c>
      <c r="F7" t="s">
        <v>16545</v>
      </c>
      <c r="I7" s="107" t="s">
        <v>16485</v>
      </c>
      <c r="K7" t="s">
        <v>17817</v>
      </c>
      <c r="M7" t="s">
        <v>17861</v>
      </c>
      <c r="N7" t="s">
        <v>17897</v>
      </c>
    </row>
    <row r="8" spans="1:15" ht="22.35" customHeight="1">
      <c r="A8" s="107" t="s">
        <v>5972</v>
      </c>
      <c r="C8" t="s">
        <v>16439</v>
      </c>
      <c r="E8" t="s">
        <v>16508</v>
      </c>
      <c r="F8" t="s">
        <v>16546</v>
      </c>
      <c r="I8" s="107" t="s">
        <v>16474</v>
      </c>
      <c r="K8" t="s">
        <v>17818</v>
      </c>
      <c r="M8" t="s">
        <v>17862</v>
      </c>
      <c r="N8" t="s">
        <v>17898</v>
      </c>
    </row>
    <row r="9" spans="1:15" ht="22.35" customHeight="1">
      <c r="A9" s="107" t="s">
        <v>16447</v>
      </c>
      <c r="C9" t="s">
        <v>16440</v>
      </c>
      <c r="E9" t="s">
        <v>16509</v>
      </c>
      <c r="F9" t="s">
        <v>16547</v>
      </c>
      <c r="I9" s="107" t="s">
        <v>16502</v>
      </c>
      <c r="K9" t="s">
        <v>17819</v>
      </c>
      <c r="M9" t="s">
        <v>17863</v>
      </c>
      <c r="N9" t="s">
        <v>17899</v>
      </c>
    </row>
    <row r="10" spans="1:15" ht="22.35" customHeight="1">
      <c r="A10" s="107" t="s">
        <v>5994</v>
      </c>
      <c r="C10" t="s">
        <v>16441</v>
      </c>
      <c r="E10" t="s">
        <v>16510</v>
      </c>
      <c r="F10" t="s">
        <v>16548</v>
      </c>
      <c r="I10" s="107" t="s">
        <v>5974</v>
      </c>
      <c r="K10" t="s">
        <v>17820</v>
      </c>
      <c r="M10" t="s">
        <v>17864</v>
      </c>
      <c r="N10" t="s">
        <v>17900</v>
      </c>
    </row>
    <row r="11" spans="1:15" ht="22.35" customHeight="1">
      <c r="A11" s="107" t="s">
        <v>182</v>
      </c>
      <c r="C11" t="s">
        <v>16442</v>
      </c>
      <c r="E11" t="s">
        <v>16511</v>
      </c>
      <c r="F11" t="s">
        <v>16549</v>
      </c>
      <c r="I11" s="107" t="s">
        <v>181</v>
      </c>
      <c r="K11" t="s">
        <v>17821</v>
      </c>
      <c r="M11" t="s">
        <v>17865</v>
      </c>
      <c r="N11" t="s">
        <v>17901</v>
      </c>
    </row>
    <row r="12" spans="1:15" ht="22.35" customHeight="1">
      <c r="A12" s="107" t="s">
        <v>5991</v>
      </c>
      <c r="C12" t="s">
        <v>16443</v>
      </c>
      <c r="E12" t="s">
        <v>16512</v>
      </c>
      <c r="F12" t="s">
        <v>16550</v>
      </c>
      <c r="I12" s="107" t="s">
        <v>16445</v>
      </c>
      <c r="K12" t="s">
        <v>17822</v>
      </c>
      <c r="M12" t="s">
        <v>17866</v>
      </c>
      <c r="N12" t="s">
        <v>17902</v>
      </c>
    </row>
    <row r="13" spans="1:15" ht="22.35" customHeight="1">
      <c r="A13" s="107" t="s">
        <v>16448</v>
      </c>
      <c r="C13" t="s">
        <v>16444</v>
      </c>
      <c r="E13" t="s">
        <v>16513</v>
      </c>
      <c r="F13" t="s">
        <v>16551</v>
      </c>
      <c r="I13" s="107" t="s">
        <v>16448</v>
      </c>
      <c r="K13" t="s">
        <v>17823</v>
      </c>
      <c r="M13" t="s">
        <v>17867</v>
      </c>
      <c r="N13" t="s">
        <v>17903</v>
      </c>
    </row>
    <row r="14" spans="1:15" ht="22.35" customHeight="1">
      <c r="A14" s="107" t="s">
        <v>16447</v>
      </c>
      <c r="B14" t="s">
        <v>16449</v>
      </c>
      <c r="E14" t="s">
        <v>16514</v>
      </c>
      <c r="F14" t="s">
        <v>16552</v>
      </c>
      <c r="I14" s="107" t="s">
        <v>16466</v>
      </c>
      <c r="K14" t="s">
        <v>8695</v>
      </c>
      <c r="M14" t="s">
        <v>17868</v>
      </c>
      <c r="N14" t="s">
        <v>17904</v>
      </c>
    </row>
    <row r="15" spans="1:15" ht="22.35" customHeight="1">
      <c r="A15" s="107" t="s">
        <v>5994</v>
      </c>
      <c r="C15" t="s">
        <v>16450</v>
      </c>
      <c r="E15" t="s">
        <v>16515</v>
      </c>
      <c r="F15" t="s">
        <v>16553</v>
      </c>
      <c r="I15" s="107" t="s">
        <v>16447</v>
      </c>
      <c r="K15" t="s">
        <v>17824</v>
      </c>
      <c r="M15" t="s">
        <v>17869</v>
      </c>
      <c r="N15" t="s">
        <v>17905</v>
      </c>
    </row>
    <row r="16" spans="1:15" ht="22.35" customHeight="1">
      <c r="A16" s="107" t="s">
        <v>5974</v>
      </c>
      <c r="C16" t="s">
        <v>16451</v>
      </c>
      <c r="E16" t="s">
        <v>16516</v>
      </c>
      <c r="F16" t="s">
        <v>16554</v>
      </c>
      <c r="I16" s="107" t="s">
        <v>5994</v>
      </c>
      <c r="K16" t="s">
        <v>17825</v>
      </c>
      <c r="M16" t="s">
        <v>17870</v>
      </c>
      <c r="N16" t="s">
        <v>17906</v>
      </c>
    </row>
    <row r="17" spans="1:14" ht="22.35" customHeight="1">
      <c r="A17" s="107" t="s">
        <v>185</v>
      </c>
      <c r="C17" t="s">
        <v>16452</v>
      </c>
      <c r="E17" t="s">
        <v>16517</v>
      </c>
      <c r="F17" t="s">
        <v>16555</v>
      </c>
      <c r="I17" s="107" t="s">
        <v>16466</v>
      </c>
      <c r="J17" t="s">
        <v>17826</v>
      </c>
      <c r="M17" t="s">
        <v>17871</v>
      </c>
      <c r="N17" t="s">
        <v>17907</v>
      </c>
    </row>
    <row r="18" spans="1:14" ht="22.35" customHeight="1">
      <c r="A18" s="107" t="s">
        <v>16446</v>
      </c>
      <c r="C18" t="s">
        <v>16453</v>
      </c>
      <c r="E18" t="s">
        <v>16518</v>
      </c>
      <c r="F18" t="s">
        <v>16556</v>
      </c>
      <c r="I18" s="107" t="s">
        <v>16466</v>
      </c>
      <c r="K18" t="s">
        <v>17827</v>
      </c>
      <c r="M18" t="s">
        <v>17872</v>
      </c>
      <c r="N18" t="s">
        <v>17908</v>
      </c>
    </row>
    <row r="19" spans="1:14" ht="22.35" customHeight="1">
      <c r="A19" s="107" t="s">
        <v>7967</v>
      </c>
      <c r="C19" t="s">
        <v>16454</v>
      </c>
      <c r="E19" t="s">
        <v>16519</v>
      </c>
      <c r="F19" t="s">
        <v>16557</v>
      </c>
      <c r="I19" s="107" t="s">
        <v>5991</v>
      </c>
      <c r="K19" t="s">
        <v>17828</v>
      </c>
      <c r="M19" t="s">
        <v>17873</v>
      </c>
      <c r="N19" t="s">
        <v>17909</v>
      </c>
    </row>
    <row r="20" spans="1:14" ht="22.35" customHeight="1">
      <c r="A20" s="107" t="s">
        <v>182</v>
      </c>
      <c r="C20" t="s">
        <v>16455</v>
      </c>
      <c r="E20" t="s">
        <v>16520</v>
      </c>
      <c r="F20" t="s">
        <v>16558</v>
      </c>
      <c r="I20" s="107" t="s">
        <v>16448</v>
      </c>
      <c r="K20" t="s">
        <v>17829</v>
      </c>
      <c r="M20" t="s">
        <v>17874</v>
      </c>
      <c r="N20" t="s">
        <v>17910</v>
      </c>
    </row>
    <row r="21" spans="1:14" ht="22.35" customHeight="1">
      <c r="A21" s="107" t="s">
        <v>5991</v>
      </c>
      <c r="C21" t="s">
        <v>16456</v>
      </c>
      <c r="E21" t="s">
        <v>16521</v>
      </c>
      <c r="F21" t="s">
        <v>16559</v>
      </c>
      <c r="I21" s="107" t="s">
        <v>16445</v>
      </c>
      <c r="K21" t="s">
        <v>17830</v>
      </c>
      <c r="M21" t="s">
        <v>17875</v>
      </c>
      <c r="N21" t="s">
        <v>17911</v>
      </c>
    </row>
    <row r="22" spans="1:14" ht="22.35" customHeight="1">
      <c r="A22" s="107" t="s">
        <v>16448</v>
      </c>
      <c r="C22" t="s">
        <v>16457</v>
      </c>
      <c r="E22" t="s">
        <v>16522</v>
      </c>
      <c r="F22" t="s">
        <v>16560</v>
      </c>
      <c r="I22" s="107" t="s">
        <v>10049</v>
      </c>
      <c r="K22" t="s">
        <v>17831</v>
      </c>
      <c r="M22" t="s">
        <v>17876</v>
      </c>
      <c r="N22" t="s">
        <v>17912</v>
      </c>
    </row>
    <row r="23" spans="1:14" ht="22.35" customHeight="1">
      <c r="A23" s="107" t="s">
        <v>7966</v>
      </c>
      <c r="B23" t="s">
        <v>16458</v>
      </c>
      <c r="E23" t="s">
        <v>16523</v>
      </c>
      <c r="F23" t="s">
        <v>16561</v>
      </c>
      <c r="I23" s="107" t="s">
        <v>16486</v>
      </c>
      <c r="K23" t="s">
        <v>17832</v>
      </c>
      <c r="M23" t="s">
        <v>17877</v>
      </c>
      <c r="N23" t="s">
        <v>17913</v>
      </c>
    </row>
    <row r="24" spans="1:14" ht="22.35" customHeight="1">
      <c r="A24" s="107" t="s">
        <v>16466</v>
      </c>
      <c r="C24" t="s">
        <v>16459</v>
      </c>
      <c r="E24" t="s">
        <v>16524</v>
      </c>
      <c r="F24" t="s">
        <v>16562</v>
      </c>
      <c r="I24" s="107" t="s">
        <v>16474</v>
      </c>
      <c r="J24" t="s">
        <v>17833</v>
      </c>
      <c r="M24" t="s">
        <v>17878</v>
      </c>
      <c r="N24" t="s">
        <v>17914</v>
      </c>
    </row>
    <row r="25" spans="1:14" ht="22.35" customHeight="1">
      <c r="A25" s="107" t="s">
        <v>181</v>
      </c>
      <c r="C25" t="s">
        <v>16460</v>
      </c>
      <c r="E25" t="s">
        <v>16525</v>
      </c>
      <c r="F25" t="s">
        <v>16563</v>
      </c>
      <c r="I25" s="107" t="s">
        <v>16445</v>
      </c>
      <c r="K25" t="s">
        <v>17834</v>
      </c>
      <c r="M25" t="s">
        <v>17879</v>
      </c>
      <c r="N25" t="s">
        <v>17915</v>
      </c>
    </row>
    <row r="26" spans="1:14" ht="22.35" customHeight="1">
      <c r="A26" s="107" t="s">
        <v>5974</v>
      </c>
      <c r="C26" t="s">
        <v>16461</v>
      </c>
      <c r="E26" t="s">
        <v>16526</v>
      </c>
      <c r="F26" t="s">
        <v>16564</v>
      </c>
      <c r="I26" s="107" t="s">
        <v>7966</v>
      </c>
      <c r="K26" t="s">
        <v>17835</v>
      </c>
      <c r="M26" t="s">
        <v>17880</v>
      </c>
      <c r="N26" t="s">
        <v>17916</v>
      </c>
    </row>
    <row r="27" spans="1:14" ht="22.35" customHeight="1">
      <c r="A27" s="107" t="s">
        <v>5994</v>
      </c>
      <c r="C27" t="s">
        <v>16462</v>
      </c>
      <c r="E27" t="s">
        <v>16527</v>
      </c>
      <c r="F27" t="s">
        <v>16565</v>
      </c>
      <c r="I27" s="107" t="s">
        <v>16446</v>
      </c>
      <c r="K27" t="s">
        <v>17836</v>
      </c>
      <c r="M27" t="s">
        <v>17881</v>
      </c>
      <c r="N27" t="s">
        <v>17917</v>
      </c>
    </row>
    <row r="28" spans="1:14" ht="22.35" customHeight="1">
      <c r="A28" s="107" t="s">
        <v>182</v>
      </c>
      <c r="C28" t="s">
        <v>16463</v>
      </c>
      <c r="E28" t="s">
        <v>16528</v>
      </c>
      <c r="F28" t="s">
        <v>16566</v>
      </c>
      <c r="I28" s="107" t="s">
        <v>7967</v>
      </c>
      <c r="K28" t="s">
        <v>17837</v>
      </c>
      <c r="M28" t="s">
        <v>17882</v>
      </c>
      <c r="N28" t="s">
        <v>17918</v>
      </c>
    </row>
    <row r="29" spans="1:14" ht="22.35" customHeight="1">
      <c r="A29" s="107" t="s">
        <v>5991</v>
      </c>
      <c r="C29" t="s">
        <v>16464</v>
      </c>
      <c r="E29" t="s">
        <v>16529</v>
      </c>
      <c r="F29" t="s">
        <v>16567</v>
      </c>
      <c r="I29" s="107" t="s">
        <v>5972</v>
      </c>
      <c r="K29" t="s">
        <v>17838</v>
      </c>
      <c r="M29" t="s">
        <v>17883</v>
      </c>
      <c r="N29" t="s">
        <v>17919</v>
      </c>
    </row>
    <row r="30" spans="1:14" ht="22.35" customHeight="1">
      <c r="A30" s="107" t="s">
        <v>16448</v>
      </c>
      <c r="C30" t="s">
        <v>16465</v>
      </c>
      <c r="E30" t="s">
        <v>16530</v>
      </c>
      <c r="F30" t="s">
        <v>16568</v>
      </c>
      <c r="I30" s="107" t="s">
        <v>10049</v>
      </c>
      <c r="K30" t="s">
        <v>17839</v>
      </c>
      <c r="M30" t="s">
        <v>17884</v>
      </c>
      <c r="N30" t="s">
        <v>17920</v>
      </c>
    </row>
    <row r="31" spans="1:14" ht="22.35" customHeight="1">
      <c r="A31" s="107" t="s">
        <v>5976</v>
      </c>
      <c r="B31" t="s">
        <v>16467</v>
      </c>
      <c r="E31" t="s">
        <v>16531</v>
      </c>
      <c r="F31" t="s">
        <v>16569</v>
      </c>
      <c r="I31" s="107" t="s">
        <v>182</v>
      </c>
      <c r="J31" t="s">
        <v>17840</v>
      </c>
      <c r="M31" t="s">
        <v>17885</v>
      </c>
      <c r="N31" t="s">
        <v>17921</v>
      </c>
    </row>
    <row r="32" spans="1:14" ht="22.35" customHeight="1">
      <c r="A32" s="107" t="s">
        <v>16445</v>
      </c>
      <c r="C32" t="s">
        <v>16468</v>
      </c>
      <c r="E32" t="s">
        <v>16532</v>
      </c>
      <c r="F32" t="s">
        <v>16570</v>
      </c>
      <c r="I32" s="107" t="s">
        <v>1543</v>
      </c>
      <c r="K32" t="s">
        <v>17841</v>
      </c>
      <c r="M32" t="s">
        <v>17886</v>
      </c>
      <c r="N32" t="s">
        <v>17922</v>
      </c>
    </row>
    <row r="33" spans="1:14" ht="22.35" customHeight="1">
      <c r="A33" s="107" t="s">
        <v>5972</v>
      </c>
      <c r="C33" t="s">
        <v>16469</v>
      </c>
      <c r="E33" t="s">
        <v>16533</v>
      </c>
      <c r="F33" t="s">
        <v>16571</v>
      </c>
      <c r="I33" s="107" t="s">
        <v>16466</v>
      </c>
      <c r="K33" t="s">
        <v>17842</v>
      </c>
      <c r="M33" t="s">
        <v>17887</v>
      </c>
      <c r="N33" t="s">
        <v>17923</v>
      </c>
    </row>
    <row r="34" spans="1:14" ht="22.35" customHeight="1">
      <c r="A34" s="107" t="s">
        <v>16474</v>
      </c>
      <c r="C34" t="s">
        <v>16470</v>
      </c>
      <c r="E34" t="s">
        <v>16534</v>
      </c>
      <c r="F34" t="s">
        <v>16572</v>
      </c>
      <c r="I34" s="107" t="s">
        <v>5972</v>
      </c>
      <c r="K34" t="s">
        <v>17843</v>
      </c>
      <c r="M34" t="s">
        <v>17888</v>
      </c>
      <c r="N34" t="s">
        <v>17924</v>
      </c>
    </row>
    <row r="35" spans="1:14" ht="22.35" customHeight="1">
      <c r="A35" s="107" t="s">
        <v>5994</v>
      </c>
      <c r="C35" t="s">
        <v>16471</v>
      </c>
      <c r="E35" t="s">
        <v>16535</v>
      </c>
      <c r="F35" t="s">
        <v>16573</v>
      </c>
      <c r="I35" s="107" t="s">
        <v>5991</v>
      </c>
      <c r="K35" t="s">
        <v>17844</v>
      </c>
      <c r="M35" t="s">
        <v>17889</v>
      </c>
      <c r="N35" t="s">
        <v>17925</v>
      </c>
    </row>
    <row r="36" spans="1:14" ht="22.35" customHeight="1">
      <c r="A36" s="107" t="s">
        <v>182</v>
      </c>
      <c r="C36" t="s">
        <v>16472</v>
      </c>
      <c r="E36" t="s">
        <v>16536</v>
      </c>
      <c r="F36" t="s">
        <v>16574</v>
      </c>
      <c r="I36" s="107" t="s">
        <v>5970</v>
      </c>
      <c r="K36" t="s">
        <v>17845</v>
      </c>
      <c r="M36" t="s">
        <v>17890</v>
      </c>
      <c r="N36" t="s">
        <v>17926</v>
      </c>
    </row>
    <row r="37" spans="1:14" ht="22.35" customHeight="1">
      <c r="A37" s="107" t="s">
        <v>5991</v>
      </c>
      <c r="C37" t="s">
        <v>16473</v>
      </c>
      <c r="E37" t="s">
        <v>16537</v>
      </c>
      <c r="F37" t="s">
        <v>16575</v>
      </c>
      <c r="I37" s="107" t="s">
        <v>10049</v>
      </c>
      <c r="K37" t="s">
        <v>17846</v>
      </c>
      <c r="M37" t="s">
        <v>17891</v>
      </c>
      <c r="N37" t="s">
        <v>17927</v>
      </c>
    </row>
    <row r="38" spans="1:14" ht="22.35" customHeight="1">
      <c r="A38" s="107" t="s">
        <v>16466</v>
      </c>
      <c r="B38" t="s">
        <v>16475</v>
      </c>
      <c r="E38" t="s">
        <v>16538</v>
      </c>
      <c r="F38" t="s">
        <v>16576</v>
      </c>
      <c r="I38" s="107" t="s">
        <v>16447</v>
      </c>
      <c r="J38" t="s">
        <v>17847</v>
      </c>
      <c r="M38" t="s">
        <v>17892</v>
      </c>
      <c r="N38" t="s">
        <v>17928</v>
      </c>
    </row>
    <row r="39" spans="1:14" ht="22.35" customHeight="1">
      <c r="A39" s="107" t="s">
        <v>5993</v>
      </c>
      <c r="C39" t="s">
        <v>16476</v>
      </c>
      <c r="E39" t="s">
        <v>16539</v>
      </c>
      <c r="F39" t="s">
        <v>16577</v>
      </c>
      <c r="I39" s="107" t="s">
        <v>16447</v>
      </c>
      <c r="K39" t="s">
        <v>17848</v>
      </c>
      <c r="M39" t="s">
        <v>17929</v>
      </c>
      <c r="N39" t="s">
        <v>17967</v>
      </c>
    </row>
    <row r="40" spans="1:14" ht="22.35" customHeight="1">
      <c r="A40" s="107" t="s">
        <v>16474</v>
      </c>
      <c r="C40" t="s">
        <v>16477</v>
      </c>
      <c r="E40" t="s">
        <v>16540</v>
      </c>
      <c r="F40" t="s">
        <v>16578</v>
      </c>
      <c r="I40" s="107" t="s">
        <v>16448</v>
      </c>
      <c r="K40" t="s">
        <v>17849</v>
      </c>
      <c r="M40" t="s">
        <v>17930</v>
      </c>
      <c r="N40" t="s">
        <v>17968</v>
      </c>
    </row>
    <row r="41" spans="1:14" ht="22.35" customHeight="1">
      <c r="A41" s="107" t="s">
        <v>16485</v>
      </c>
      <c r="C41" t="s">
        <v>16478</v>
      </c>
      <c r="E41" t="s">
        <v>16579</v>
      </c>
      <c r="F41" t="s">
        <v>16618</v>
      </c>
      <c r="I41" s="107" t="s">
        <v>16466</v>
      </c>
      <c r="K41" t="s">
        <v>17850</v>
      </c>
      <c r="M41" t="s">
        <v>17931</v>
      </c>
      <c r="N41" t="s">
        <v>17969</v>
      </c>
    </row>
    <row r="42" spans="1:14" ht="22.35" customHeight="1">
      <c r="A42" s="107" t="s">
        <v>5970</v>
      </c>
      <c r="C42" t="s">
        <v>16479</v>
      </c>
      <c r="E42" t="s">
        <v>16580</v>
      </c>
      <c r="F42" t="s">
        <v>16619</v>
      </c>
      <c r="I42" s="107" t="s">
        <v>16445</v>
      </c>
      <c r="K42" t="s">
        <v>17851</v>
      </c>
      <c r="M42" t="s">
        <v>17932</v>
      </c>
      <c r="N42" t="s">
        <v>17970</v>
      </c>
    </row>
    <row r="43" spans="1:14" ht="22.35" customHeight="1">
      <c r="A43" s="107" t="s">
        <v>16486</v>
      </c>
      <c r="C43" t="s">
        <v>16480</v>
      </c>
      <c r="E43" t="s">
        <v>16581</v>
      </c>
      <c r="F43" t="s">
        <v>16620</v>
      </c>
      <c r="I43" s="107" t="s">
        <v>16448</v>
      </c>
      <c r="J43" t="s">
        <v>17852</v>
      </c>
      <c r="M43" t="s">
        <v>17933</v>
      </c>
      <c r="N43" t="s">
        <v>17971</v>
      </c>
    </row>
    <row r="44" spans="1:14" ht="22.35" customHeight="1">
      <c r="A44" s="107" t="s">
        <v>16447</v>
      </c>
      <c r="C44" t="s">
        <v>16481</v>
      </c>
      <c r="E44" t="s">
        <v>16582</v>
      </c>
      <c r="F44" t="s">
        <v>16621</v>
      </c>
      <c r="I44" s="107" t="s">
        <v>16448</v>
      </c>
      <c r="K44" t="s">
        <v>17853</v>
      </c>
      <c r="M44" t="s">
        <v>17934</v>
      </c>
      <c r="N44" t="s">
        <v>17972</v>
      </c>
    </row>
    <row r="45" spans="1:14" ht="22.35" customHeight="1">
      <c r="A45" s="107" t="s">
        <v>182</v>
      </c>
      <c r="C45" t="s">
        <v>16482</v>
      </c>
      <c r="E45" t="s">
        <v>16583</v>
      </c>
      <c r="F45" t="s">
        <v>16622</v>
      </c>
      <c r="I45" s="107" t="s">
        <v>16485</v>
      </c>
      <c r="K45" t="s">
        <v>17854</v>
      </c>
      <c r="M45" t="s">
        <v>17935</v>
      </c>
      <c r="N45" t="s">
        <v>17973</v>
      </c>
    </row>
    <row r="46" spans="1:14" ht="22.35" customHeight="1">
      <c r="A46" s="107" t="s">
        <v>5991</v>
      </c>
      <c r="C46" t="s">
        <v>16483</v>
      </c>
      <c r="E46" t="s">
        <v>16584</v>
      </c>
      <c r="F46" t="s">
        <v>16623</v>
      </c>
      <c r="I46" s="107" t="s">
        <v>16445</v>
      </c>
      <c r="K46" t="s">
        <v>17855</v>
      </c>
      <c r="M46" t="s">
        <v>17936</v>
      </c>
      <c r="N46" t="s">
        <v>17974</v>
      </c>
    </row>
    <row r="47" spans="1:14" ht="22.35" customHeight="1">
      <c r="A47" s="107" t="s">
        <v>16448</v>
      </c>
      <c r="C47" t="s">
        <v>16484</v>
      </c>
      <c r="E47" t="s">
        <v>16585</v>
      </c>
      <c r="F47" t="s">
        <v>16624</v>
      </c>
      <c r="M47" t="s">
        <v>17937</v>
      </c>
      <c r="N47" t="s">
        <v>17975</v>
      </c>
    </row>
    <row r="48" spans="1:14" ht="22.35" customHeight="1">
      <c r="A48" s="107" t="s">
        <v>5974</v>
      </c>
      <c r="B48" t="s">
        <v>16487</v>
      </c>
      <c r="E48" t="s">
        <v>16586</v>
      </c>
      <c r="F48" t="s">
        <v>16625</v>
      </c>
      <c r="M48" t="s">
        <v>17938</v>
      </c>
      <c r="N48" t="s">
        <v>17976</v>
      </c>
    </row>
    <row r="49" spans="1:14" ht="22.35" customHeight="1">
      <c r="A49" s="107" t="s">
        <v>5976</v>
      </c>
      <c r="C49" t="s">
        <v>16488</v>
      </c>
      <c r="E49" t="s">
        <v>16587</v>
      </c>
      <c r="F49" t="s">
        <v>16626</v>
      </c>
      <c r="M49" t="s">
        <v>17939</v>
      </c>
      <c r="N49" t="s">
        <v>17977</v>
      </c>
    </row>
    <row r="50" spans="1:14" ht="22.35" customHeight="1">
      <c r="A50" s="107" t="s">
        <v>5993</v>
      </c>
      <c r="C50" t="s">
        <v>16489</v>
      </c>
      <c r="E50" t="s">
        <v>16588</v>
      </c>
      <c r="F50" t="s">
        <v>16627</v>
      </c>
      <c r="M50" t="s">
        <v>17940</v>
      </c>
      <c r="N50" t="s">
        <v>17978</v>
      </c>
    </row>
    <row r="51" spans="1:14" ht="22.35" customHeight="1">
      <c r="A51" s="107" t="s">
        <v>16466</v>
      </c>
      <c r="C51" t="s">
        <v>16490</v>
      </c>
      <c r="E51" t="s">
        <v>16589</v>
      </c>
      <c r="F51" t="s">
        <v>16628</v>
      </c>
      <c r="M51" t="s">
        <v>17941</v>
      </c>
      <c r="N51" t="s">
        <v>17979</v>
      </c>
    </row>
    <row r="52" spans="1:14" ht="22.35" customHeight="1">
      <c r="A52" s="107" t="s">
        <v>16494</v>
      </c>
      <c r="C52" t="s">
        <v>16491</v>
      </c>
      <c r="E52" t="s">
        <v>16590</v>
      </c>
      <c r="F52" t="s">
        <v>16629</v>
      </c>
      <c r="M52" t="s">
        <v>17942</v>
      </c>
      <c r="N52" t="s">
        <v>17980</v>
      </c>
    </row>
    <row r="53" spans="1:14" ht="22.35" customHeight="1">
      <c r="A53" s="107" t="s">
        <v>182</v>
      </c>
      <c r="C53" t="s">
        <v>16492</v>
      </c>
      <c r="E53" t="s">
        <v>16591</v>
      </c>
      <c r="F53" t="s">
        <v>16630</v>
      </c>
      <c r="M53" t="s">
        <v>17943</v>
      </c>
      <c r="N53" t="s">
        <v>17981</v>
      </c>
    </row>
    <row r="54" spans="1:14" ht="22.35" customHeight="1">
      <c r="A54" s="107" t="s">
        <v>5991</v>
      </c>
      <c r="C54" t="s">
        <v>16493</v>
      </c>
      <c r="E54" t="s">
        <v>16592</v>
      </c>
      <c r="F54" t="s">
        <v>16631</v>
      </c>
      <c r="M54" t="s">
        <v>17944</v>
      </c>
      <c r="N54" t="s">
        <v>17982</v>
      </c>
    </row>
    <row r="55" spans="1:14" ht="22.35" customHeight="1">
      <c r="A55" s="107" t="s">
        <v>7967</v>
      </c>
      <c r="B55" t="s">
        <v>16495</v>
      </c>
      <c r="E55" t="s">
        <v>16593</v>
      </c>
      <c r="F55" t="s">
        <v>16632</v>
      </c>
      <c r="M55" t="s">
        <v>17945</v>
      </c>
      <c r="N55" t="s">
        <v>17983</v>
      </c>
    </row>
    <row r="56" spans="1:14" ht="22.35" customHeight="1">
      <c r="A56" s="107" t="s">
        <v>7967</v>
      </c>
      <c r="C56" t="s">
        <v>16496</v>
      </c>
      <c r="E56" t="s">
        <v>16594</v>
      </c>
      <c r="F56" t="s">
        <v>16633</v>
      </c>
      <c r="M56" t="s">
        <v>17946</v>
      </c>
      <c r="N56" t="s">
        <v>17984</v>
      </c>
    </row>
    <row r="57" spans="1:14" ht="22.35" customHeight="1">
      <c r="A57" s="107" t="s">
        <v>16486</v>
      </c>
      <c r="C57" t="s">
        <v>16497</v>
      </c>
      <c r="E57" t="s">
        <v>16595</v>
      </c>
      <c r="F57" t="s">
        <v>16634</v>
      </c>
      <c r="M57" t="s">
        <v>17947</v>
      </c>
      <c r="N57" t="s">
        <v>17985</v>
      </c>
    </row>
    <row r="58" spans="1:14" ht="22.35" customHeight="1">
      <c r="A58" s="107" t="s">
        <v>5972</v>
      </c>
      <c r="C58" t="s">
        <v>16498</v>
      </c>
      <c r="E58" t="s">
        <v>16596</v>
      </c>
      <c r="F58" t="s">
        <v>16635</v>
      </c>
      <c r="M58" t="s">
        <v>17948</v>
      </c>
      <c r="N58" t="s">
        <v>17986</v>
      </c>
    </row>
    <row r="59" spans="1:14" ht="22.35" customHeight="1">
      <c r="A59" s="107" t="s">
        <v>16502</v>
      </c>
      <c r="C59" t="s">
        <v>16499</v>
      </c>
      <c r="E59" t="s">
        <v>16597</v>
      </c>
      <c r="F59" t="s">
        <v>16636</v>
      </c>
      <c r="M59" t="s">
        <v>17949</v>
      </c>
      <c r="N59" t="s">
        <v>17987</v>
      </c>
    </row>
    <row r="60" spans="1:14" ht="22.35" customHeight="1">
      <c r="A60" s="107" t="s">
        <v>5994</v>
      </c>
      <c r="C60" t="s">
        <v>16500</v>
      </c>
      <c r="E60" t="s">
        <v>16598</v>
      </c>
      <c r="F60" t="s">
        <v>16637</v>
      </c>
      <c r="M60" t="s">
        <v>17950</v>
      </c>
      <c r="N60" t="s">
        <v>17988</v>
      </c>
    </row>
    <row r="61" spans="1:14" ht="22.35" customHeight="1">
      <c r="A61" s="107" t="s">
        <v>182</v>
      </c>
      <c r="C61" t="s">
        <v>16501</v>
      </c>
      <c r="E61" t="s">
        <v>16599</v>
      </c>
      <c r="F61" t="s">
        <v>16638</v>
      </c>
      <c r="M61" t="s">
        <v>17951</v>
      </c>
      <c r="N61" t="s">
        <v>17989</v>
      </c>
    </row>
    <row r="62" spans="1:14" ht="22.35" customHeight="1">
      <c r="E62" t="s">
        <v>16600</v>
      </c>
      <c r="F62" t="s">
        <v>16639</v>
      </c>
      <c r="M62" t="s">
        <v>17952</v>
      </c>
      <c r="N62" t="s">
        <v>17990</v>
      </c>
    </row>
    <row r="63" spans="1:14" ht="22.35" customHeight="1">
      <c r="E63" t="s">
        <v>16601</v>
      </c>
      <c r="F63" t="s">
        <v>16542</v>
      </c>
      <c r="M63" t="s">
        <v>17953</v>
      </c>
      <c r="N63" t="s">
        <v>17991</v>
      </c>
    </row>
    <row r="64" spans="1:14" ht="22.35" customHeight="1">
      <c r="E64" t="s">
        <v>16602</v>
      </c>
      <c r="F64" t="s">
        <v>16640</v>
      </c>
      <c r="M64" t="s">
        <v>17954</v>
      </c>
      <c r="N64" t="s">
        <v>17992</v>
      </c>
    </row>
    <row r="65" spans="5:14" ht="22.35" customHeight="1">
      <c r="E65" t="s">
        <v>16603</v>
      </c>
      <c r="F65" t="s">
        <v>16641</v>
      </c>
      <c r="M65" t="s">
        <v>17955</v>
      </c>
      <c r="N65" t="s">
        <v>17993</v>
      </c>
    </row>
    <row r="66" spans="5:14" ht="22.35" customHeight="1">
      <c r="E66" t="s">
        <v>16604</v>
      </c>
      <c r="F66" t="s">
        <v>16642</v>
      </c>
      <c r="M66" t="s">
        <v>17956</v>
      </c>
      <c r="N66" t="s">
        <v>17994</v>
      </c>
    </row>
    <row r="67" spans="5:14" ht="22.35" customHeight="1">
      <c r="E67" t="s">
        <v>16605</v>
      </c>
      <c r="F67" t="s">
        <v>16643</v>
      </c>
      <c r="M67" t="s">
        <v>17957</v>
      </c>
      <c r="N67" t="s">
        <v>17995</v>
      </c>
    </row>
    <row r="68" spans="5:14" ht="22.35" customHeight="1">
      <c r="E68" t="s">
        <v>16606</v>
      </c>
      <c r="F68" t="s">
        <v>16644</v>
      </c>
      <c r="M68" t="s">
        <v>17958</v>
      </c>
      <c r="N68" t="s">
        <v>17996</v>
      </c>
    </row>
    <row r="69" spans="5:14" ht="22.35" customHeight="1">
      <c r="E69" t="s">
        <v>16607</v>
      </c>
      <c r="F69" t="s">
        <v>16645</v>
      </c>
      <c r="M69" t="s">
        <v>17959</v>
      </c>
      <c r="N69" t="s">
        <v>17997</v>
      </c>
    </row>
    <row r="70" spans="5:14" ht="22.35" customHeight="1">
      <c r="E70" t="s">
        <v>16608</v>
      </c>
      <c r="F70" t="s">
        <v>16646</v>
      </c>
      <c r="M70" t="s">
        <v>17960</v>
      </c>
      <c r="N70" t="s">
        <v>17998</v>
      </c>
    </row>
    <row r="71" spans="5:14" ht="22.35" customHeight="1">
      <c r="E71" t="s">
        <v>16609</v>
      </c>
      <c r="F71" t="s">
        <v>16647</v>
      </c>
      <c r="M71" t="s">
        <v>17961</v>
      </c>
      <c r="N71" t="s">
        <v>17999</v>
      </c>
    </row>
    <row r="72" spans="5:14" ht="22.35" customHeight="1">
      <c r="E72" t="s">
        <v>16610</v>
      </c>
      <c r="F72" t="s">
        <v>16648</v>
      </c>
      <c r="M72" t="s">
        <v>17962</v>
      </c>
      <c r="N72" t="s">
        <v>18000</v>
      </c>
    </row>
    <row r="73" spans="5:14" ht="22.35" customHeight="1">
      <c r="E73" t="s">
        <v>16611</v>
      </c>
      <c r="F73" t="s">
        <v>16649</v>
      </c>
      <c r="M73" t="s">
        <v>17963</v>
      </c>
      <c r="N73" t="s">
        <v>18001</v>
      </c>
    </row>
    <row r="74" spans="5:14" ht="22.35" customHeight="1">
      <c r="E74" t="s">
        <v>16612</v>
      </c>
      <c r="F74" t="s">
        <v>16650</v>
      </c>
      <c r="M74" t="s">
        <v>17964</v>
      </c>
      <c r="N74" t="s">
        <v>18002</v>
      </c>
    </row>
    <row r="75" spans="5:14" ht="22.35" customHeight="1">
      <c r="E75" t="s">
        <v>16613</v>
      </c>
      <c r="F75" t="s">
        <v>16651</v>
      </c>
      <c r="M75" t="s">
        <v>17965</v>
      </c>
      <c r="N75" t="s">
        <v>18003</v>
      </c>
    </row>
    <row r="76" spans="5:14" ht="22.35" customHeight="1">
      <c r="E76" t="s">
        <v>16614</v>
      </c>
      <c r="F76" t="s">
        <v>16652</v>
      </c>
      <c r="M76" t="s">
        <v>17966</v>
      </c>
      <c r="N76" t="s">
        <v>18004</v>
      </c>
    </row>
    <row r="77" spans="5:14" ht="22.35" customHeight="1">
      <c r="E77" t="s">
        <v>16615</v>
      </c>
      <c r="F77" t="s">
        <v>16653</v>
      </c>
      <c r="M77" t="s">
        <v>18005</v>
      </c>
      <c r="N77" t="s">
        <v>18043</v>
      </c>
    </row>
    <row r="78" spans="5:14" ht="22.35" customHeight="1">
      <c r="E78" t="s">
        <v>16616</v>
      </c>
      <c r="F78" t="s">
        <v>16654</v>
      </c>
      <c r="M78" t="s">
        <v>18006</v>
      </c>
      <c r="N78" t="s">
        <v>18044</v>
      </c>
    </row>
    <row r="79" spans="5:14" ht="22.35" customHeight="1">
      <c r="E79" t="s">
        <v>16617</v>
      </c>
      <c r="F79" t="s">
        <v>16655</v>
      </c>
      <c r="M79" t="s">
        <v>18007</v>
      </c>
      <c r="N79" t="s">
        <v>18045</v>
      </c>
    </row>
    <row r="80" spans="5:14" ht="22.35" customHeight="1">
      <c r="E80" t="s">
        <v>16656</v>
      </c>
      <c r="F80" t="s">
        <v>16695</v>
      </c>
      <c r="M80" t="s">
        <v>18008</v>
      </c>
      <c r="N80" t="s">
        <v>18046</v>
      </c>
    </row>
    <row r="81" spans="5:14" ht="22.35" customHeight="1">
      <c r="E81" t="s">
        <v>16657</v>
      </c>
      <c r="F81" t="s">
        <v>16696</v>
      </c>
      <c r="M81" t="s">
        <v>18009</v>
      </c>
      <c r="N81" t="s">
        <v>18047</v>
      </c>
    </row>
    <row r="82" spans="5:14" ht="22.35" customHeight="1">
      <c r="E82" t="s">
        <v>16658</v>
      </c>
      <c r="F82" t="s">
        <v>16697</v>
      </c>
      <c r="M82" t="s">
        <v>18010</v>
      </c>
      <c r="N82" t="s">
        <v>18048</v>
      </c>
    </row>
    <row r="83" spans="5:14" ht="22.35" customHeight="1">
      <c r="E83" t="s">
        <v>16659</v>
      </c>
      <c r="F83" t="s">
        <v>16698</v>
      </c>
      <c r="M83" t="s">
        <v>18011</v>
      </c>
      <c r="N83" t="s">
        <v>18049</v>
      </c>
    </row>
    <row r="84" spans="5:14" ht="22.35" customHeight="1">
      <c r="E84" t="s">
        <v>16660</v>
      </c>
      <c r="F84" t="s">
        <v>16699</v>
      </c>
      <c r="M84" t="s">
        <v>18012</v>
      </c>
      <c r="N84" t="s">
        <v>18050</v>
      </c>
    </row>
    <row r="85" spans="5:14" ht="22.35" customHeight="1">
      <c r="E85" t="s">
        <v>16661</v>
      </c>
      <c r="F85" t="s">
        <v>16700</v>
      </c>
      <c r="M85" t="s">
        <v>18013</v>
      </c>
      <c r="N85" t="s">
        <v>18051</v>
      </c>
    </row>
    <row r="86" spans="5:14" ht="22.35" customHeight="1">
      <c r="E86" t="s">
        <v>16662</v>
      </c>
      <c r="F86" t="s">
        <v>16701</v>
      </c>
      <c r="M86" t="s">
        <v>18014</v>
      </c>
      <c r="N86" t="s">
        <v>18052</v>
      </c>
    </row>
    <row r="87" spans="5:14" ht="22.35" customHeight="1">
      <c r="E87" t="s">
        <v>16663</v>
      </c>
      <c r="F87" t="s">
        <v>16702</v>
      </c>
      <c r="M87" t="s">
        <v>18015</v>
      </c>
      <c r="N87" t="s">
        <v>18053</v>
      </c>
    </row>
    <row r="88" spans="5:14" ht="22.35" customHeight="1">
      <c r="E88" t="s">
        <v>16664</v>
      </c>
      <c r="F88" t="s">
        <v>16703</v>
      </c>
      <c r="M88" t="s">
        <v>18016</v>
      </c>
      <c r="N88" t="s">
        <v>18054</v>
      </c>
    </row>
    <row r="89" spans="5:14" ht="22.35" customHeight="1">
      <c r="E89" t="s">
        <v>16665</v>
      </c>
      <c r="F89" t="s">
        <v>16704</v>
      </c>
      <c r="M89" t="s">
        <v>18017</v>
      </c>
      <c r="N89" t="s">
        <v>18055</v>
      </c>
    </row>
    <row r="90" spans="5:14" ht="22.35" customHeight="1">
      <c r="E90" t="s">
        <v>16666</v>
      </c>
      <c r="F90" t="s">
        <v>16705</v>
      </c>
      <c r="M90" t="s">
        <v>18018</v>
      </c>
      <c r="N90" t="s">
        <v>18056</v>
      </c>
    </row>
    <row r="91" spans="5:14" ht="22.35" customHeight="1">
      <c r="E91" t="s">
        <v>16667</v>
      </c>
      <c r="F91" t="s">
        <v>16706</v>
      </c>
      <c r="M91" t="s">
        <v>18019</v>
      </c>
      <c r="N91" t="s">
        <v>18057</v>
      </c>
    </row>
    <row r="92" spans="5:14" ht="22.35" customHeight="1">
      <c r="E92" t="s">
        <v>16668</v>
      </c>
      <c r="F92" t="s">
        <v>16707</v>
      </c>
      <c r="M92" t="s">
        <v>18020</v>
      </c>
      <c r="N92" t="s">
        <v>18058</v>
      </c>
    </row>
    <row r="93" spans="5:14" ht="22.35" customHeight="1">
      <c r="E93" t="s">
        <v>16669</v>
      </c>
      <c r="F93" t="s">
        <v>16708</v>
      </c>
      <c r="M93" t="s">
        <v>18021</v>
      </c>
      <c r="N93" t="s">
        <v>18059</v>
      </c>
    </row>
    <row r="94" spans="5:14" ht="22.35" customHeight="1">
      <c r="E94" t="s">
        <v>16670</v>
      </c>
      <c r="F94" t="s">
        <v>16709</v>
      </c>
      <c r="M94" t="s">
        <v>18022</v>
      </c>
      <c r="N94" t="s">
        <v>18060</v>
      </c>
    </row>
    <row r="95" spans="5:14" ht="22.35" customHeight="1">
      <c r="E95" t="s">
        <v>16671</v>
      </c>
      <c r="F95" t="s">
        <v>16710</v>
      </c>
      <c r="M95" t="s">
        <v>18023</v>
      </c>
      <c r="N95" t="s">
        <v>18061</v>
      </c>
    </row>
    <row r="96" spans="5:14" ht="22.35" customHeight="1">
      <c r="E96" t="s">
        <v>16672</v>
      </c>
      <c r="F96" t="s">
        <v>16711</v>
      </c>
      <c r="M96" t="s">
        <v>18024</v>
      </c>
      <c r="N96" t="s">
        <v>18062</v>
      </c>
    </row>
    <row r="97" spans="5:14" ht="22.35" customHeight="1">
      <c r="E97" t="s">
        <v>16673</v>
      </c>
      <c r="F97" t="s">
        <v>16712</v>
      </c>
      <c r="M97" t="s">
        <v>18025</v>
      </c>
      <c r="N97" t="s">
        <v>18063</v>
      </c>
    </row>
    <row r="98" spans="5:14" ht="22.35" customHeight="1">
      <c r="E98" t="s">
        <v>16674</v>
      </c>
      <c r="F98" t="s">
        <v>16713</v>
      </c>
      <c r="M98" t="s">
        <v>18026</v>
      </c>
      <c r="N98" t="s">
        <v>18064</v>
      </c>
    </row>
    <row r="99" spans="5:14" ht="22.35" customHeight="1">
      <c r="E99" t="s">
        <v>16675</v>
      </c>
      <c r="F99" t="s">
        <v>16714</v>
      </c>
      <c r="M99" t="s">
        <v>18027</v>
      </c>
      <c r="N99" t="s">
        <v>18065</v>
      </c>
    </row>
    <row r="100" spans="5:14" ht="22.35" customHeight="1">
      <c r="E100" t="s">
        <v>16676</v>
      </c>
      <c r="F100" t="s">
        <v>16715</v>
      </c>
      <c r="M100" t="s">
        <v>18028</v>
      </c>
      <c r="N100" t="s">
        <v>18066</v>
      </c>
    </row>
    <row r="101" spans="5:14" ht="22.35" customHeight="1">
      <c r="E101" t="s">
        <v>16677</v>
      </c>
      <c r="F101" t="s">
        <v>16716</v>
      </c>
      <c r="M101" t="s">
        <v>18029</v>
      </c>
      <c r="N101" t="s">
        <v>18067</v>
      </c>
    </row>
    <row r="102" spans="5:14" ht="22.35" customHeight="1">
      <c r="E102" t="s">
        <v>16678</v>
      </c>
      <c r="F102" t="s">
        <v>16717</v>
      </c>
      <c r="M102" t="s">
        <v>18030</v>
      </c>
      <c r="N102" t="s">
        <v>18068</v>
      </c>
    </row>
    <row r="103" spans="5:14" ht="22.35" customHeight="1">
      <c r="E103" t="s">
        <v>16679</v>
      </c>
      <c r="F103" t="s">
        <v>16718</v>
      </c>
      <c r="M103" t="s">
        <v>18031</v>
      </c>
      <c r="N103" t="s">
        <v>18069</v>
      </c>
    </row>
    <row r="104" spans="5:14" ht="22.35" customHeight="1">
      <c r="E104" t="s">
        <v>16680</v>
      </c>
      <c r="F104" t="s">
        <v>16719</v>
      </c>
      <c r="M104" t="s">
        <v>18032</v>
      </c>
      <c r="N104" t="s">
        <v>18070</v>
      </c>
    </row>
    <row r="105" spans="5:14" ht="22.35" customHeight="1">
      <c r="E105" t="s">
        <v>16681</v>
      </c>
      <c r="F105" t="s">
        <v>16720</v>
      </c>
      <c r="M105" t="s">
        <v>18033</v>
      </c>
      <c r="N105" t="s">
        <v>18071</v>
      </c>
    </row>
    <row r="106" spans="5:14" ht="22.35" customHeight="1">
      <c r="E106" t="s">
        <v>16682</v>
      </c>
      <c r="F106" t="s">
        <v>16721</v>
      </c>
      <c r="M106" t="s">
        <v>18034</v>
      </c>
      <c r="N106" t="s">
        <v>18072</v>
      </c>
    </row>
    <row r="107" spans="5:14" ht="22.35" customHeight="1">
      <c r="E107" t="s">
        <v>16683</v>
      </c>
      <c r="F107" t="s">
        <v>16722</v>
      </c>
      <c r="M107" t="s">
        <v>18035</v>
      </c>
      <c r="N107" t="s">
        <v>18073</v>
      </c>
    </row>
    <row r="108" spans="5:14" ht="22.35" customHeight="1">
      <c r="E108" t="s">
        <v>16684</v>
      </c>
      <c r="F108" t="s">
        <v>16723</v>
      </c>
      <c r="M108" t="s">
        <v>18036</v>
      </c>
      <c r="N108" t="s">
        <v>18074</v>
      </c>
    </row>
    <row r="109" spans="5:14" ht="22.35" customHeight="1">
      <c r="E109" t="s">
        <v>16685</v>
      </c>
      <c r="F109" t="s">
        <v>16724</v>
      </c>
      <c r="M109" t="s">
        <v>18037</v>
      </c>
      <c r="N109" t="s">
        <v>18075</v>
      </c>
    </row>
    <row r="110" spans="5:14" ht="22.35" customHeight="1">
      <c r="E110" t="s">
        <v>16686</v>
      </c>
      <c r="F110" t="s">
        <v>16725</v>
      </c>
      <c r="M110" t="s">
        <v>18038</v>
      </c>
      <c r="N110" t="s">
        <v>18076</v>
      </c>
    </row>
    <row r="111" spans="5:14" ht="22.35" customHeight="1">
      <c r="E111" t="s">
        <v>16687</v>
      </c>
      <c r="F111" t="s">
        <v>16726</v>
      </c>
      <c r="M111" t="s">
        <v>18039</v>
      </c>
      <c r="N111" t="s">
        <v>18077</v>
      </c>
    </row>
    <row r="112" spans="5:14" ht="22.35" customHeight="1">
      <c r="E112" t="s">
        <v>16688</v>
      </c>
      <c r="F112" t="s">
        <v>16727</v>
      </c>
      <c r="M112" t="s">
        <v>18040</v>
      </c>
      <c r="N112" t="s">
        <v>18078</v>
      </c>
    </row>
    <row r="113" spans="5:14" ht="22.35" customHeight="1">
      <c r="E113" t="s">
        <v>16689</v>
      </c>
      <c r="F113" t="s">
        <v>16728</v>
      </c>
      <c r="M113" t="s">
        <v>18041</v>
      </c>
      <c r="N113" t="s">
        <v>18079</v>
      </c>
    </row>
    <row r="114" spans="5:14" ht="22.35" customHeight="1">
      <c r="E114" t="s">
        <v>16690</v>
      </c>
      <c r="F114" t="s">
        <v>16729</v>
      </c>
      <c r="M114" t="s">
        <v>18042</v>
      </c>
      <c r="N114" t="s">
        <v>18080</v>
      </c>
    </row>
    <row r="115" spans="5:14" ht="22.35" customHeight="1">
      <c r="E115" t="s">
        <v>16691</v>
      </c>
      <c r="F115" t="s">
        <v>16730</v>
      </c>
      <c r="M115" t="s">
        <v>18081</v>
      </c>
      <c r="N115" t="s">
        <v>18114</v>
      </c>
    </row>
    <row r="116" spans="5:14" ht="22.35" customHeight="1">
      <c r="E116" t="s">
        <v>16692</v>
      </c>
      <c r="F116" t="s">
        <v>16731</v>
      </c>
      <c r="M116" t="s">
        <v>18082</v>
      </c>
      <c r="N116" t="s">
        <v>18115</v>
      </c>
    </row>
    <row r="117" spans="5:14" ht="22.35" customHeight="1">
      <c r="E117" t="s">
        <v>16693</v>
      </c>
      <c r="F117" t="s">
        <v>16732</v>
      </c>
      <c r="M117" t="s">
        <v>18083</v>
      </c>
      <c r="N117" t="s">
        <v>18116</v>
      </c>
    </row>
    <row r="118" spans="5:14" ht="22.35" customHeight="1">
      <c r="E118" t="s">
        <v>16694</v>
      </c>
      <c r="F118" t="s">
        <v>16733</v>
      </c>
      <c r="M118" t="s">
        <v>18084</v>
      </c>
      <c r="N118" t="s">
        <v>18117</v>
      </c>
    </row>
    <row r="119" spans="5:14" ht="22.35" customHeight="1">
      <c r="E119" t="s">
        <v>16734</v>
      </c>
      <c r="F119" t="s">
        <v>16766</v>
      </c>
      <c r="M119" t="s">
        <v>18085</v>
      </c>
      <c r="N119" t="s">
        <v>18118</v>
      </c>
    </row>
    <row r="120" spans="5:14" ht="22.35" customHeight="1">
      <c r="E120" t="s">
        <v>16735</v>
      </c>
      <c r="F120" t="s">
        <v>16767</v>
      </c>
      <c r="M120" t="s">
        <v>18086</v>
      </c>
      <c r="N120" t="s">
        <v>18119</v>
      </c>
    </row>
    <row r="121" spans="5:14" ht="22.35" customHeight="1">
      <c r="E121" t="s">
        <v>16736</v>
      </c>
      <c r="F121" t="s">
        <v>16768</v>
      </c>
      <c r="M121" t="s">
        <v>18087</v>
      </c>
      <c r="N121" t="s">
        <v>18120</v>
      </c>
    </row>
    <row r="122" spans="5:14" ht="22.35" customHeight="1">
      <c r="E122" t="s">
        <v>16737</v>
      </c>
      <c r="F122" t="s">
        <v>16769</v>
      </c>
      <c r="M122" t="s">
        <v>18088</v>
      </c>
      <c r="N122" t="s">
        <v>18121</v>
      </c>
    </row>
    <row r="123" spans="5:14" ht="22.35" customHeight="1">
      <c r="E123" t="s">
        <v>16738</v>
      </c>
      <c r="F123" t="s">
        <v>16770</v>
      </c>
      <c r="M123" t="s">
        <v>18089</v>
      </c>
      <c r="N123" t="s">
        <v>18122</v>
      </c>
    </row>
    <row r="124" spans="5:14" ht="22.35" customHeight="1">
      <c r="E124" t="s">
        <v>16739</v>
      </c>
      <c r="F124" t="s">
        <v>16771</v>
      </c>
      <c r="M124" t="s">
        <v>18090</v>
      </c>
      <c r="N124" t="s">
        <v>18123</v>
      </c>
    </row>
    <row r="125" spans="5:14" ht="22.35" customHeight="1">
      <c r="E125" t="s">
        <v>16740</v>
      </c>
      <c r="F125" t="s">
        <v>16772</v>
      </c>
      <c r="M125" t="s">
        <v>18091</v>
      </c>
      <c r="N125" t="s">
        <v>18124</v>
      </c>
    </row>
    <row r="126" spans="5:14" ht="22.35" customHeight="1">
      <c r="E126" t="s">
        <v>16741</v>
      </c>
      <c r="F126" t="s">
        <v>16773</v>
      </c>
      <c r="M126" t="s">
        <v>18092</v>
      </c>
      <c r="N126" t="s">
        <v>18125</v>
      </c>
    </row>
    <row r="127" spans="5:14" ht="22.35" customHeight="1">
      <c r="E127" t="s">
        <v>16742</v>
      </c>
      <c r="F127" t="s">
        <v>16774</v>
      </c>
      <c r="M127" t="s">
        <v>18093</v>
      </c>
      <c r="N127" t="s">
        <v>18126</v>
      </c>
    </row>
    <row r="128" spans="5:14" ht="22.35" customHeight="1">
      <c r="E128" t="s">
        <v>16743</v>
      </c>
      <c r="F128" t="s">
        <v>16775</v>
      </c>
      <c r="M128" t="s">
        <v>18094</v>
      </c>
      <c r="N128" t="s">
        <v>18127</v>
      </c>
    </row>
    <row r="129" spans="5:14" ht="22.35" customHeight="1">
      <c r="E129" t="s">
        <v>16744</v>
      </c>
      <c r="F129" t="s">
        <v>16776</v>
      </c>
      <c r="M129" t="s">
        <v>18095</v>
      </c>
      <c r="N129" t="s">
        <v>18128</v>
      </c>
    </row>
    <row r="130" spans="5:14" ht="22.35" customHeight="1">
      <c r="E130" t="s">
        <v>16745</v>
      </c>
      <c r="F130" t="s">
        <v>16777</v>
      </c>
      <c r="M130" t="s">
        <v>18096</v>
      </c>
      <c r="N130" t="s">
        <v>18129</v>
      </c>
    </row>
    <row r="131" spans="5:14" ht="22.35" customHeight="1">
      <c r="E131" t="s">
        <v>16746</v>
      </c>
      <c r="F131" t="s">
        <v>16778</v>
      </c>
      <c r="M131" t="s">
        <v>18097</v>
      </c>
      <c r="N131" t="s">
        <v>18130</v>
      </c>
    </row>
    <row r="132" spans="5:14" ht="22.35" customHeight="1">
      <c r="E132" t="s">
        <v>16747</v>
      </c>
      <c r="F132" t="s">
        <v>16779</v>
      </c>
      <c r="M132" t="s">
        <v>18098</v>
      </c>
      <c r="N132" t="s">
        <v>18131</v>
      </c>
    </row>
    <row r="133" spans="5:14" ht="22.35" customHeight="1">
      <c r="E133" t="s">
        <v>16748</v>
      </c>
      <c r="F133" t="s">
        <v>16780</v>
      </c>
      <c r="M133" t="s">
        <v>18099</v>
      </c>
      <c r="N133" t="s">
        <v>18132</v>
      </c>
    </row>
    <row r="134" spans="5:14" ht="22.35" customHeight="1">
      <c r="E134" t="s">
        <v>16749</v>
      </c>
      <c r="F134" t="s">
        <v>16781</v>
      </c>
      <c r="M134" t="s">
        <v>18100</v>
      </c>
      <c r="N134" t="s">
        <v>18133</v>
      </c>
    </row>
    <row r="135" spans="5:14" ht="22.35" customHeight="1">
      <c r="E135" t="s">
        <v>16750</v>
      </c>
      <c r="F135" t="s">
        <v>16782</v>
      </c>
      <c r="M135" t="s">
        <v>18101</v>
      </c>
      <c r="N135" t="s">
        <v>18134</v>
      </c>
    </row>
    <row r="136" spans="5:14" ht="22.35" customHeight="1">
      <c r="E136" t="s">
        <v>16751</v>
      </c>
      <c r="F136" t="s">
        <v>16783</v>
      </c>
      <c r="M136" t="s">
        <v>18102</v>
      </c>
      <c r="N136" t="s">
        <v>18135</v>
      </c>
    </row>
    <row r="137" spans="5:14" ht="22.35" customHeight="1">
      <c r="E137" t="s">
        <v>16752</v>
      </c>
      <c r="F137" t="s">
        <v>16784</v>
      </c>
      <c r="M137" t="s">
        <v>18103</v>
      </c>
      <c r="N137" t="s">
        <v>18136</v>
      </c>
    </row>
    <row r="138" spans="5:14" ht="22.35" customHeight="1">
      <c r="E138" t="s">
        <v>16753</v>
      </c>
      <c r="F138" t="s">
        <v>16785</v>
      </c>
      <c r="M138" t="s">
        <v>18104</v>
      </c>
      <c r="N138" t="s">
        <v>18137</v>
      </c>
    </row>
    <row r="139" spans="5:14" ht="22.35" customHeight="1">
      <c r="E139" t="s">
        <v>16754</v>
      </c>
      <c r="F139" t="s">
        <v>16786</v>
      </c>
      <c r="M139" t="s">
        <v>18105</v>
      </c>
      <c r="N139" t="s">
        <v>18138</v>
      </c>
    </row>
    <row r="140" spans="5:14" ht="22.35" customHeight="1">
      <c r="E140" t="s">
        <v>16755</v>
      </c>
      <c r="F140" t="s">
        <v>16787</v>
      </c>
      <c r="M140" t="s">
        <v>18106</v>
      </c>
      <c r="N140" t="s">
        <v>18139</v>
      </c>
    </row>
    <row r="141" spans="5:14" ht="22.35" customHeight="1">
      <c r="E141" t="s">
        <v>16756</v>
      </c>
      <c r="F141" t="s">
        <v>16788</v>
      </c>
      <c r="M141" t="s">
        <v>18107</v>
      </c>
      <c r="N141" t="s">
        <v>18140</v>
      </c>
    </row>
    <row r="142" spans="5:14" ht="22.35" customHeight="1">
      <c r="E142" t="s">
        <v>16757</v>
      </c>
      <c r="F142" t="s">
        <v>16789</v>
      </c>
      <c r="M142" t="s">
        <v>18108</v>
      </c>
      <c r="N142" t="s">
        <v>18141</v>
      </c>
    </row>
    <row r="143" spans="5:14" ht="22.35" customHeight="1">
      <c r="E143" t="s">
        <v>16758</v>
      </c>
      <c r="F143" t="s">
        <v>16790</v>
      </c>
      <c r="M143" t="s">
        <v>18109</v>
      </c>
      <c r="N143" t="s">
        <v>18142</v>
      </c>
    </row>
    <row r="144" spans="5:14" ht="22.35" customHeight="1">
      <c r="E144" t="s">
        <v>16759</v>
      </c>
      <c r="F144" t="s">
        <v>16791</v>
      </c>
      <c r="M144" t="s">
        <v>18110</v>
      </c>
      <c r="N144" t="s">
        <v>18143</v>
      </c>
    </row>
    <row r="145" spans="5:14" ht="22.35" customHeight="1">
      <c r="E145" t="s">
        <v>16760</v>
      </c>
      <c r="F145" t="s">
        <v>16792</v>
      </c>
      <c r="M145" t="s">
        <v>18111</v>
      </c>
      <c r="N145" t="s">
        <v>18144</v>
      </c>
    </row>
    <row r="146" spans="5:14" ht="22.35" customHeight="1">
      <c r="E146" t="s">
        <v>16761</v>
      </c>
      <c r="F146" t="s">
        <v>16793</v>
      </c>
      <c r="M146" t="s">
        <v>18112</v>
      </c>
      <c r="N146" t="s">
        <v>18145</v>
      </c>
    </row>
    <row r="147" spans="5:14" ht="22.35" customHeight="1">
      <c r="E147" t="s">
        <v>16762</v>
      </c>
      <c r="F147" t="s">
        <v>16794</v>
      </c>
      <c r="M147" t="s">
        <v>18113</v>
      </c>
      <c r="N147" t="s">
        <v>18146</v>
      </c>
    </row>
    <row r="148" spans="5:14" ht="22.35" customHeight="1">
      <c r="E148" t="s">
        <v>16763</v>
      </c>
      <c r="F148" t="s">
        <v>16795</v>
      </c>
      <c r="M148" t="s">
        <v>18147</v>
      </c>
      <c r="N148" t="s">
        <v>18179</v>
      </c>
    </row>
    <row r="149" spans="5:14" ht="22.35" customHeight="1">
      <c r="E149" t="s">
        <v>16763</v>
      </c>
      <c r="F149" t="s">
        <v>16796</v>
      </c>
      <c r="M149" t="s">
        <v>18148</v>
      </c>
      <c r="N149" t="s">
        <v>18180</v>
      </c>
    </row>
    <row r="150" spans="5:14" ht="22.35" customHeight="1">
      <c r="E150" t="s">
        <v>16763</v>
      </c>
      <c r="F150" t="s">
        <v>16797</v>
      </c>
      <c r="M150" t="s">
        <v>18149</v>
      </c>
      <c r="N150" t="s">
        <v>18181</v>
      </c>
    </row>
    <row r="151" spans="5:14" ht="22.35" customHeight="1">
      <c r="E151" t="s">
        <v>16764</v>
      </c>
      <c r="F151" t="s">
        <v>16798</v>
      </c>
      <c r="M151" t="s">
        <v>18150</v>
      </c>
      <c r="N151" t="s">
        <v>18182</v>
      </c>
    </row>
    <row r="152" spans="5:14" ht="22.35" customHeight="1">
      <c r="E152" t="s">
        <v>16765</v>
      </c>
      <c r="F152" t="s">
        <v>16799</v>
      </c>
      <c r="M152" t="s">
        <v>18151</v>
      </c>
      <c r="N152" t="s">
        <v>18183</v>
      </c>
    </row>
    <row r="153" spans="5:14" ht="22.35" customHeight="1">
      <c r="E153" t="s">
        <v>16765</v>
      </c>
      <c r="F153" t="s">
        <v>16800</v>
      </c>
      <c r="M153" t="s">
        <v>18152</v>
      </c>
      <c r="N153" t="s">
        <v>18184</v>
      </c>
    </row>
    <row r="154" spans="5:14" ht="22.35" customHeight="1">
      <c r="E154" t="s">
        <v>16765</v>
      </c>
      <c r="F154" t="s">
        <v>16801</v>
      </c>
      <c r="M154" t="s">
        <v>18153</v>
      </c>
      <c r="N154" t="s">
        <v>18185</v>
      </c>
    </row>
    <row r="155" spans="5:14" ht="22.35" customHeight="1">
      <c r="E155" t="s">
        <v>16765</v>
      </c>
      <c r="F155" t="s">
        <v>16802</v>
      </c>
      <c r="M155" t="s">
        <v>18154</v>
      </c>
      <c r="N155" t="s">
        <v>18186</v>
      </c>
    </row>
    <row r="156" spans="5:14" ht="22.35" customHeight="1">
      <c r="E156" t="s">
        <v>16765</v>
      </c>
      <c r="F156" t="s">
        <v>16803</v>
      </c>
      <c r="M156" t="s">
        <v>18155</v>
      </c>
      <c r="N156" t="s">
        <v>18187</v>
      </c>
    </row>
    <row r="157" spans="5:14" ht="22.35" customHeight="1">
      <c r="E157" t="s">
        <v>16765</v>
      </c>
      <c r="F157" t="s">
        <v>16837</v>
      </c>
      <c r="M157" t="s">
        <v>18156</v>
      </c>
      <c r="N157" t="s">
        <v>18188</v>
      </c>
    </row>
    <row r="158" spans="5:14" ht="22.35" customHeight="1">
      <c r="E158" t="s">
        <v>16765</v>
      </c>
      <c r="F158" t="s">
        <v>16838</v>
      </c>
      <c r="M158" t="s">
        <v>18157</v>
      </c>
      <c r="N158" t="s">
        <v>18189</v>
      </c>
    </row>
    <row r="159" spans="5:14" ht="22.35" customHeight="1">
      <c r="E159" t="s">
        <v>16765</v>
      </c>
      <c r="F159" t="s">
        <v>16839</v>
      </c>
      <c r="M159" t="s">
        <v>18158</v>
      </c>
      <c r="N159" t="s">
        <v>18190</v>
      </c>
    </row>
    <row r="160" spans="5:14" ht="22.35" customHeight="1">
      <c r="E160" t="s">
        <v>16804</v>
      </c>
      <c r="F160" t="s">
        <v>16840</v>
      </c>
      <c r="M160" t="s">
        <v>18159</v>
      </c>
      <c r="N160" t="s">
        <v>18191</v>
      </c>
    </row>
    <row r="161" spans="5:14" ht="22.35" customHeight="1">
      <c r="E161" t="s">
        <v>16805</v>
      </c>
      <c r="F161" t="s">
        <v>16442</v>
      </c>
      <c r="M161" t="s">
        <v>18160</v>
      </c>
      <c r="N161" t="s">
        <v>18192</v>
      </c>
    </row>
    <row r="162" spans="5:14" ht="22.35" customHeight="1">
      <c r="E162" t="s">
        <v>16806</v>
      </c>
      <c r="F162" t="s">
        <v>16841</v>
      </c>
      <c r="M162" t="s">
        <v>18161</v>
      </c>
      <c r="N162" t="s">
        <v>18193</v>
      </c>
    </row>
    <row r="163" spans="5:14" ht="22.35" customHeight="1">
      <c r="E163" t="s">
        <v>16807</v>
      </c>
      <c r="F163" t="s">
        <v>16443</v>
      </c>
      <c r="M163" t="s">
        <v>18162</v>
      </c>
      <c r="N163" t="s">
        <v>18194</v>
      </c>
    </row>
    <row r="164" spans="5:14" ht="22.35" customHeight="1">
      <c r="E164" t="s">
        <v>16808</v>
      </c>
      <c r="F164" t="s">
        <v>16842</v>
      </c>
      <c r="M164" t="s">
        <v>18163</v>
      </c>
      <c r="N164" t="s">
        <v>18195</v>
      </c>
    </row>
    <row r="165" spans="5:14" ht="22.35" customHeight="1">
      <c r="E165" t="s">
        <v>16809</v>
      </c>
      <c r="F165" t="s">
        <v>16843</v>
      </c>
      <c r="M165" t="s">
        <v>18164</v>
      </c>
      <c r="N165" t="s">
        <v>18196</v>
      </c>
    </row>
    <row r="166" spans="5:14" ht="22.35" customHeight="1">
      <c r="E166" t="s">
        <v>16810</v>
      </c>
      <c r="F166" t="s">
        <v>16844</v>
      </c>
      <c r="M166" t="s">
        <v>18165</v>
      </c>
      <c r="N166" t="s">
        <v>18197</v>
      </c>
    </row>
    <row r="167" spans="5:14" ht="22.35" customHeight="1">
      <c r="E167" t="s">
        <v>16811</v>
      </c>
      <c r="F167" t="s">
        <v>16845</v>
      </c>
      <c r="M167" t="s">
        <v>18166</v>
      </c>
      <c r="N167" t="s">
        <v>18198</v>
      </c>
    </row>
    <row r="168" spans="5:14" ht="22.35" customHeight="1">
      <c r="E168" t="s">
        <v>16812</v>
      </c>
      <c r="F168" t="s">
        <v>16846</v>
      </c>
      <c r="M168" t="s">
        <v>18167</v>
      </c>
      <c r="N168" t="s">
        <v>18199</v>
      </c>
    </row>
    <row r="169" spans="5:14" ht="22.35" customHeight="1">
      <c r="E169" t="s">
        <v>16813</v>
      </c>
      <c r="F169" t="s">
        <v>16847</v>
      </c>
      <c r="M169" t="s">
        <v>18168</v>
      </c>
      <c r="N169" t="s">
        <v>18200</v>
      </c>
    </row>
    <row r="170" spans="5:14" ht="22.35" customHeight="1">
      <c r="E170" t="s">
        <v>16814</v>
      </c>
      <c r="F170" t="s">
        <v>16848</v>
      </c>
      <c r="M170" t="s">
        <v>18169</v>
      </c>
      <c r="N170" t="s">
        <v>18201</v>
      </c>
    </row>
    <row r="171" spans="5:14" ht="22.35" customHeight="1">
      <c r="E171" t="s">
        <v>16815</v>
      </c>
      <c r="F171" t="s">
        <v>16849</v>
      </c>
      <c r="M171" t="s">
        <v>18170</v>
      </c>
      <c r="N171" t="s">
        <v>18202</v>
      </c>
    </row>
    <row r="172" spans="5:14" ht="22.35" customHeight="1">
      <c r="E172" t="s">
        <v>16816</v>
      </c>
      <c r="F172" t="s">
        <v>16850</v>
      </c>
      <c r="M172" t="s">
        <v>18171</v>
      </c>
      <c r="N172" t="s">
        <v>18203</v>
      </c>
    </row>
    <row r="173" spans="5:14" ht="22.35" customHeight="1">
      <c r="E173" t="s">
        <v>16817</v>
      </c>
      <c r="F173" t="s">
        <v>16851</v>
      </c>
      <c r="M173" t="s">
        <v>18172</v>
      </c>
      <c r="N173" t="s">
        <v>18204</v>
      </c>
    </row>
    <row r="174" spans="5:14" ht="22.35" customHeight="1">
      <c r="E174" t="s">
        <v>16818</v>
      </c>
      <c r="F174" t="s">
        <v>16852</v>
      </c>
      <c r="M174" t="s">
        <v>18173</v>
      </c>
      <c r="N174" t="s">
        <v>18205</v>
      </c>
    </row>
    <row r="175" spans="5:14" ht="22.35" customHeight="1">
      <c r="E175" t="s">
        <v>16819</v>
      </c>
      <c r="F175" t="s">
        <v>16853</v>
      </c>
      <c r="M175" t="s">
        <v>18174</v>
      </c>
      <c r="N175" t="s">
        <v>18206</v>
      </c>
    </row>
    <row r="176" spans="5:14" ht="22.35" customHeight="1">
      <c r="E176" t="s">
        <v>16820</v>
      </c>
      <c r="F176" t="s">
        <v>16854</v>
      </c>
      <c r="M176" t="s">
        <v>18175</v>
      </c>
      <c r="N176" t="s">
        <v>18207</v>
      </c>
    </row>
    <row r="177" spans="5:14" ht="22.35" customHeight="1">
      <c r="E177" t="s">
        <v>16821</v>
      </c>
      <c r="F177" t="s">
        <v>16855</v>
      </c>
      <c r="M177" t="s">
        <v>18176</v>
      </c>
      <c r="N177" t="s">
        <v>18208</v>
      </c>
    </row>
    <row r="178" spans="5:14" ht="22.35" customHeight="1">
      <c r="E178" t="s">
        <v>16822</v>
      </c>
      <c r="F178" t="s">
        <v>16856</v>
      </c>
      <c r="M178" t="s">
        <v>18177</v>
      </c>
      <c r="N178" t="s">
        <v>18209</v>
      </c>
    </row>
    <row r="179" spans="5:14" ht="22.35" customHeight="1">
      <c r="E179" t="s">
        <v>16823</v>
      </c>
      <c r="F179" t="s">
        <v>16857</v>
      </c>
      <c r="M179" t="s">
        <v>18174</v>
      </c>
      <c r="N179" t="s">
        <v>18210</v>
      </c>
    </row>
    <row r="180" spans="5:14" ht="22.35" customHeight="1">
      <c r="E180" t="s">
        <v>16824</v>
      </c>
      <c r="F180" t="s">
        <v>16858</v>
      </c>
      <c r="M180" t="s">
        <v>18178</v>
      </c>
      <c r="N180" t="s">
        <v>18211</v>
      </c>
    </row>
    <row r="181" spans="5:14" ht="22.35" customHeight="1">
      <c r="E181" t="s">
        <v>16825</v>
      </c>
      <c r="F181" t="s">
        <v>16859</v>
      </c>
      <c r="M181" t="s">
        <v>18212</v>
      </c>
      <c r="N181" t="s">
        <v>18246</v>
      </c>
    </row>
    <row r="182" spans="5:14" ht="22.35" customHeight="1">
      <c r="E182" t="s">
        <v>16826</v>
      </c>
      <c r="F182" t="s">
        <v>16860</v>
      </c>
      <c r="M182" t="s">
        <v>18213</v>
      </c>
      <c r="N182" t="s">
        <v>18247</v>
      </c>
    </row>
    <row r="183" spans="5:14" ht="22.35" customHeight="1">
      <c r="E183" t="s">
        <v>16827</v>
      </c>
      <c r="F183" t="s">
        <v>16861</v>
      </c>
      <c r="M183" t="s">
        <v>18214</v>
      </c>
      <c r="N183" t="s">
        <v>18248</v>
      </c>
    </row>
    <row r="184" spans="5:14" ht="22.35" customHeight="1">
      <c r="E184" t="s">
        <v>16828</v>
      </c>
      <c r="F184" t="s">
        <v>16862</v>
      </c>
      <c r="M184" t="s">
        <v>18215</v>
      </c>
      <c r="N184" t="s">
        <v>18249</v>
      </c>
    </row>
    <row r="185" spans="5:14" ht="22.35" customHeight="1">
      <c r="E185" t="s">
        <v>16829</v>
      </c>
      <c r="F185" t="s">
        <v>16863</v>
      </c>
      <c r="M185" t="s">
        <v>18216</v>
      </c>
      <c r="N185" t="s">
        <v>18250</v>
      </c>
    </row>
    <row r="186" spans="5:14" ht="22.35" customHeight="1">
      <c r="E186" t="s">
        <v>16830</v>
      </c>
      <c r="F186" t="s">
        <v>16864</v>
      </c>
      <c r="M186" t="s">
        <v>18217</v>
      </c>
      <c r="N186" t="s">
        <v>18251</v>
      </c>
    </row>
    <row r="187" spans="5:14" ht="22.35" customHeight="1">
      <c r="E187" t="s">
        <v>16831</v>
      </c>
      <c r="F187" t="s">
        <v>16865</v>
      </c>
      <c r="M187" t="s">
        <v>18218</v>
      </c>
      <c r="N187" t="s">
        <v>18252</v>
      </c>
    </row>
    <row r="188" spans="5:14" ht="22.35" customHeight="1">
      <c r="E188" t="s">
        <v>16832</v>
      </c>
      <c r="F188" t="s">
        <v>16866</v>
      </c>
      <c r="M188" t="s">
        <v>18219</v>
      </c>
      <c r="N188" t="s">
        <v>18253</v>
      </c>
    </row>
    <row r="189" spans="5:14" ht="22.35" customHeight="1">
      <c r="E189" t="s">
        <v>16833</v>
      </c>
      <c r="F189" t="s">
        <v>16867</v>
      </c>
      <c r="M189" t="s">
        <v>18220</v>
      </c>
      <c r="N189" t="s">
        <v>18254</v>
      </c>
    </row>
    <row r="190" spans="5:14" ht="22.35" customHeight="1">
      <c r="E190" t="s">
        <v>16834</v>
      </c>
      <c r="F190" t="s">
        <v>16868</v>
      </c>
      <c r="M190" t="s">
        <v>18221</v>
      </c>
      <c r="N190" t="s">
        <v>18255</v>
      </c>
    </row>
    <row r="191" spans="5:14" ht="22.35" customHeight="1">
      <c r="E191" t="s">
        <v>16835</v>
      </c>
      <c r="F191" t="s">
        <v>16869</v>
      </c>
      <c r="M191" t="s">
        <v>18222</v>
      </c>
      <c r="N191" t="s">
        <v>18256</v>
      </c>
    </row>
    <row r="192" spans="5:14" ht="22.35" customHeight="1">
      <c r="E192" t="s">
        <v>16836</v>
      </c>
      <c r="F192" t="s">
        <v>16870</v>
      </c>
      <c r="M192" t="s">
        <v>18223</v>
      </c>
      <c r="N192" t="s">
        <v>18257</v>
      </c>
    </row>
    <row r="193" spans="5:14" ht="22.35" customHeight="1">
      <c r="E193" t="s">
        <v>16871</v>
      </c>
      <c r="F193" t="s">
        <v>16911</v>
      </c>
      <c r="M193" t="s">
        <v>18224</v>
      </c>
      <c r="N193" t="s">
        <v>18258</v>
      </c>
    </row>
    <row r="194" spans="5:14" ht="22.35" customHeight="1">
      <c r="E194" t="s">
        <v>16872</v>
      </c>
      <c r="F194" t="s">
        <v>16912</v>
      </c>
      <c r="M194" t="s">
        <v>18225</v>
      </c>
      <c r="N194" t="s">
        <v>18259</v>
      </c>
    </row>
    <row r="195" spans="5:14" ht="22.35" customHeight="1">
      <c r="E195" t="s">
        <v>16873</v>
      </c>
      <c r="F195" t="s">
        <v>16913</v>
      </c>
      <c r="M195" t="s">
        <v>18226</v>
      </c>
      <c r="N195" t="s">
        <v>18260</v>
      </c>
    </row>
    <row r="196" spans="5:14" ht="22.35" customHeight="1">
      <c r="E196" t="s">
        <v>16874</v>
      </c>
      <c r="F196" t="s">
        <v>16914</v>
      </c>
      <c r="M196" t="s">
        <v>18227</v>
      </c>
      <c r="N196" t="s">
        <v>18261</v>
      </c>
    </row>
    <row r="197" spans="5:14" ht="22.35" customHeight="1">
      <c r="E197" t="s">
        <v>16875</v>
      </c>
      <c r="F197" t="s">
        <v>16915</v>
      </c>
      <c r="M197" t="s">
        <v>18228</v>
      </c>
      <c r="N197" t="s">
        <v>18262</v>
      </c>
    </row>
    <row r="198" spans="5:14" ht="22.35" customHeight="1">
      <c r="E198" t="s">
        <v>16876</v>
      </c>
      <c r="F198" t="s">
        <v>16916</v>
      </c>
      <c r="M198" t="s">
        <v>18229</v>
      </c>
      <c r="N198" t="s">
        <v>18263</v>
      </c>
    </row>
    <row r="199" spans="5:14" ht="22.35" customHeight="1">
      <c r="E199" t="s">
        <v>16877</v>
      </c>
      <c r="F199" t="s">
        <v>16917</v>
      </c>
      <c r="M199" t="s">
        <v>18230</v>
      </c>
      <c r="N199" t="s">
        <v>18264</v>
      </c>
    </row>
    <row r="200" spans="5:14" ht="22.35" customHeight="1">
      <c r="E200" t="s">
        <v>16878</v>
      </c>
      <c r="F200" t="s">
        <v>16918</v>
      </c>
      <c r="M200" t="s">
        <v>18231</v>
      </c>
      <c r="N200" t="s">
        <v>18265</v>
      </c>
    </row>
    <row r="201" spans="5:14" ht="22.35" customHeight="1">
      <c r="E201" t="s">
        <v>16879</v>
      </c>
      <c r="F201" t="s">
        <v>16919</v>
      </c>
      <c r="M201" t="s">
        <v>18232</v>
      </c>
      <c r="N201" t="s">
        <v>18266</v>
      </c>
    </row>
    <row r="202" spans="5:14" ht="22.35" customHeight="1">
      <c r="E202" t="s">
        <v>16880</v>
      </c>
      <c r="F202" t="s">
        <v>16920</v>
      </c>
      <c r="M202" t="s">
        <v>18233</v>
      </c>
      <c r="N202" t="s">
        <v>18267</v>
      </c>
    </row>
    <row r="203" spans="5:14" ht="22.35" customHeight="1">
      <c r="E203" t="s">
        <v>16881</v>
      </c>
      <c r="F203" t="s">
        <v>16921</v>
      </c>
      <c r="M203" t="s">
        <v>18234</v>
      </c>
      <c r="N203" t="s">
        <v>18268</v>
      </c>
    </row>
    <row r="204" spans="5:14" ht="22.35" customHeight="1">
      <c r="E204" t="s">
        <v>16882</v>
      </c>
      <c r="F204" t="s">
        <v>16922</v>
      </c>
      <c r="M204" t="s">
        <v>18235</v>
      </c>
      <c r="N204" t="s">
        <v>18269</v>
      </c>
    </row>
    <row r="205" spans="5:14" ht="22.35" customHeight="1">
      <c r="E205" t="s">
        <v>16883</v>
      </c>
      <c r="F205" t="s">
        <v>16923</v>
      </c>
      <c r="M205" t="s">
        <v>18236</v>
      </c>
      <c r="N205" t="s">
        <v>18270</v>
      </c>
    </row>
    <row r="206" spans="5:14" ht="22.35" customHeight="1">
      <c r="E206" t="s">
        <v>16884</v>
      </c>
      <c r="F206" t="s">
        <v>16924</v>
      </c>
      <c r="M206" t="s">
        <v>18237</v>
      </c>
      <c r="N206" t="s">
        <v>18271</v>
      </c>
    </row>
    <row r="207" spans="5:14" ht="22.35" customHeight="1">
      <c r="E207" t="s">
        <v>16885</v>
      </c>
      <c r="F207" t="s">
        <v>16925</v>
      </c>
      <c r="M207" t="s">
        <v>18238</v>
      </c>
      <c r="N207" t="s">
        <v>18272</v>
      </c>
    </row>
    <row r="208" spans="5:14" ht="22.35" customHeight="1">
      <c r="E208" t="s">
        <v>16886</v>
      </c>
      <c r="F208" t="s">
        <v>16926</v>
      </c>
      <c r="M208" t="s">
        <v>18239</v>
      </c>
      <c r="N208" t="s">
        <v>18273</v>
      </c>
    </row>
    <row r="209" spans="5:14" ht="22.35" customHeight="1">
      <c r="E209" t="s">
        <v>16887</v>
      </c>
      <c r="F209" t="s">
        <v>16927</v>
      </c>
      <c r="M209" t="s">
        <v>18240</v>
      </c>
      <c r="N209" t="s">
        <v>18274</v>
      </c>
    </row>
    <row r="210" spans="5:14" ht="22.35" customHeight="1">
      <c r="E210" t="s">
        <v>16888</v>
      </c>
      <c r="F210" t="s">
        <v>16928</v>
      </c>
      <c r="M210" t="s">
        <v>18241</v>
      </c>
      <c r="N210" t="s">
        <v>18275</v>
      </c>
    </row>
    <row r="211" spans="5:14" ht="22.35" customHeight="1">
      <c r="E211" t="s">
        <v>16889</v>
      </c>
      <c r="F211" t="s">
        <v>16929</v>
      </c>
      <c r="M211" t="s">
        <v>18242</v>
      </c>
      <c r="N211" t="s">
        <v>18276</v>
      </c>
    </row>
    <row r="212" spans="5:14" ht="22.35" customHeight="1">
      <c r="E212" t="s">
        <v>16890</v>
      </c>
      <c r="F212" t="s">
        <v>16930</v>
      </c>
      <c r="M212" t="s">
        <v>18243</v>
      </c>
      <c r="N212" t="s">
        <v>18277</v>
      </c>
    </row>
    <row r="213" spans="5:14" ht="22.35" customHeight="1">
      <c r="E213" t="s">
        <v>16891</v>
      </c>
      <c r="F213" t="s">
        <v>16931</v>
      </c>
      <c r="M213" t="s">
        <v>18244</v>
      </c>
      <c r="N213" t="s">
        <v>18278</v>
      </c>
    </row>
    <row r="214" spans="5:14" ht="22.35" customHeight="1">
      <c r="E214" t="s">
        <v>16892</v>
      </c>
      <c r="F214" t="s">
        <v>16932</v>
      </c>
      <c r="M214" t="s">
        <v>18245</v>
      </c>
      <c r="N214" t="s">
        <v>18279</v>
      </c>
    </row>
    <row r="215" spans="5:14" ht="22.35" customHeight="1">
      <c r="E215" t="s">
        <v>16893</v>
      </c>
      <c r="F215" t="s">
        <v>16933</v>
      </c>
      <c r="M215" t="s">
        <v>18280</v>
      </c>
      <c r="N215" t="s">
        <v>18310</v>
      </c>
    </row>
    <row r="216" spans="5:14" ht="22.35" customHeight="1">
      <c r="E216" t="s">
        <v>16894</v>
      </c>
      <c r="F216" t="s">
        <v>16934</v>
      </c>
      <c r="M216" t="s">
        <v>18281</v>
      </c>
      <c r="N216" t="s">
        <v>18311</v>
      </c>
    </row>
    <row r="217" spans="5:14" ht="22.35" customHeight="1">
      <c r="E217" t="s">
        <v>16895</v>
      </c>
      <c r="F217" t="s">
        <v>16935</v>
      </c>
      <c r="M217" t="s">
        <v>18282</v>
      </c>
      <c r="N217" t="s">
        <v>18312</v>
      </c>
    </row>
    <row r="218" spans="5:14" ht="22.35" customHeight="1">
      <c r="E218" t="s">
        <v>16896</v>
      </c>
      <c r="F218" t="s">
        <v>16936</v>
      </c>
      <c r="M218" t="s">
        <v>18245</v>
      </c>
      <c r="N218" t="s">
        <v>18313</v>
      </c>
    </row>
    <row r="219" spans="5:14" ht="22.35" customHeight="1">
      <c r="E219" t="s">
        <v>16897</v>
      </c>
      <c r="F219" t="s">
        <v>16937</v>
      </c>
      <c r="M219" t="s">
        <v>18283</v>
      </c>
      <c r="N219" t="s">
        <v>18314</v>
      </c>
    </row>
    <row r="220" spans="5:14" ht="22.35" customHeight="1">
      <c r="E220" t="s">
        <v>16898</v>
      </c>
      <c r="F220" t="s">
        <v>16938</v>
      </c>
      <c r="M220" t="s">
        <v>18284</v>
      </c>
      <c r="N220" t="s">
        <v>18315</v>
      </c>
    </row>
    <row r="221" spans="5:14" ht="22.35" customHeight="1">
      <c r="E221" t="s">
        <v>16899</v>
      </c>
      <c r="F221" t="s">
        <v>16939</v>
      </c>
      <c r="M221" t="s">
        <v>18285</v>
      </c>
      <c r="N221" t="s">
        <v>18316</v>
      </c>
    </row>
    <row r="222" spans="5:14" ht="22.35" customHeight="1">
      <c r="E222" t="s">
        <v>16900</v>
      </c>
      <c r="F222" t="s">
        <v>16940</v>
      </c>
      <c r="M222" t="s">
        <v>18286</v>
      </c>
      <c r="N222" t="s">
        <v>18317</v>
      </c>
    </row>
    <row r="223" spans="5:14" ht="22.35" customHeight="1">
      <c r="E223" t="s">
        <v>16901</v>
      </c>
      <c r="F223" t="s">
        <v>16941</v>
      </c>
      <c r="M223" t="s">
        <v>18285</v>
      </c>
      <c r="N223" t="s">
        <v>18318</v>
      </c>
    </row>
    <row r="224" spans="5:14" ht="22.35" customHeight="1">
      <c r="E224" t="s">
        <v>16902</v>
      </c>
      <c r="F224" t="s">
        <v>16942</v>
      </c>
      <c r="M224" t="s">
        <v>18287</v>
      </c>
      <c r="N224" t="s">
        <v>18319</v>
      </c>
    </row>
    <row r="225" spans="5:14" ht="22.35" customHeight="1">
      <c r="E225" t="s">
        <v>16903</v>
      </c>
      <c r="F225" t="s">
        <v>16943</v>
      </c>
      <c r="M225" t="s">
        <v>18288</v>
      </c>
      <c r="N225" t="s">
        <v>18320</v>
      </c>
    </row>
    <row r="226" spans="5:14" ht="22.35" customHeight="1">
      <c r="E226" t="s">
        <v>16904</v>
      </c>
      <c r="F226" t="s">
        <v>16944</v>
      </c>
      <c r="M226" t="s">
        <v>18289</v>
      </c>
      <c r="N226" t="s">
        <v>18321</v>
      </c>
    </row>
    <row r="227" spans="5:14" ht="22.35" customHeight="1">
      <c r="E227" t="s">
        <v>16905</v>
      </c>
      <c r="F227" t="s">
        <v>16945</v>
      </c>
      <c r="M227" t="s">
        <v>18290</v>
      </c>
      <c r="N227" t="s">
        <v>18322</v>
      </c>
    </row>
    <row r="228" spans="5:14" ht="22.35" customHeight="1">
      <c r="E228" t="s">
        <v>16906</v>
      </c>
      <c r="F228" t="s">
        <v>16946</v>
      </c>
      <c r="M228" t="s">
        <v>18291</v>
      </c>
      <c r="N228" t="s">
        <v>18323</v>
      </c>
    </row>
    <row r="229" spans="5:14" ht="22.35" customHeight="1">
      <c r="E229" t="s">
        <v>16907</v>
      </c>
      <c r="F229" t="s">
        <v>16947</v>
      </c>
      <c r="M229" t="s">
        <v>18292</v>
      </c>
      <c r="N229" t="s">
        <v>18324</v>
      </c>
    </row>
    <row r="230" spans="5:14" ht="22.35" customHeight="1">
      <c r="E230" t="s">
        <v>16908</v>
      </c>
      <c r="F230" t="s">
        <v>16948</v>
      </c>
      <c r="M230" t="s">
        <v>18293</v>
      </c>
      <c r="N230" t="s">
        <v>18325</v>
      </c>
    </row>
    <row r="231" spans="5:14" ht="22.35" customHeight="1">
      <c r="E231" t="s">
        <v>16909</v>
      </c>
      <c r="F231" t="s">
        <v>16949</v>
      </c>
      <c r="M231" t="s">
        <v>18294</v>
      </c>
      <c r="N231" t="s">
        <v>18326</v>
      </c>
    </row>
    <row r="232" spans="5:14" ht="22.35" customHeight="1">
      <c r="E232" t="s">
        <v>16910</v>
      </c>
      <c r="F232" t="s">
        <v>16950</v>
      </c>
      <c r="M232" t="s">
        <v>18295</v>
      </c>
      <c r="N232" t="s">
        <v>18327</v>
      </c>
    </row>
    <row r="233" spans="5:14" ht="22.35" customHeight="1">
      <c r="E233" t="s">
        <v>16951</v>
      </c>
      <c r="F233" t="s">
        <v>16988</v>
      </c>
      <c r="M233" t="s">
        <v>18296</v>
      </c>
      <c r="N233" t="s">
        <v>18328</v>
      </c>
    </row>
    <row r="234" spans="5:14" ht="22.35" customHeight="1">
      <c r="E234" t="s">
        <v>16952</v>
      </c>
      <c r="F234" t="s">
        <v>16989</v>
      </c>
      <c r="M234" t="s">
        <v>18297</v>
      </c>
      <c r="N234" t="s">
        <v>18329</v>
      </c>
    </row>
    <row r="235" spans="5:14" ht="22.35" customHeight="1">
      <c r="E235" t="s">
        <v>16953</v>
      </c>
      <c r="F235" t="s">
        <v>16990</v>
      </c>
      <c r="M235" t="s">
        <v>18298</v>
      </c>
      <c r="N235" t="s">
        <v>18330</v>
      </c>
    </row>
    <row r="236" spans="5:14" ht="22.35" customHeight="1">
      <c r="E236" t="s">
        <v>16954</v>
      </c>
      <c r="F236" t="s">
        <v>16991</v>
      </c>
      <c r="M236" t="s">
        <v>18299</v>
      </c>
      <c r="N236" t="s">
        <v>18331</v>
      </c>
    </row>
    <row r="237" spans="5:14" ht="22.35" customHeight="1">
      <c r="E237" t="s">
        <v>16955</v>
      </c>
      <c r="F237" t="s">
        <v>16992</v>
      </c>
      <c r="M237" t="s">
        <v>18300</v>
      </c>
      <c r="N237" t="s">
        <v>18332</v>
      </c>
    </row>
    <row r="238" spans="5:14" ht="22.35" customHeight="1">
      <c r="E238" t="s">
        <v>16956</v>
      </c>
      <c r="F238" t="s">
        <v>16993</v>
      </c>
      <c r="M238" t="s">
        <v>18301</v>
      </c>
      <c r="N238" t="s">
        <v>18333</v>
      </c>
    </row>
    <row r="239" spans="5:14" ht="22.35" customHeight="1">
      <c r="E239" t="s">
        <v>16957</v>
      </c>
      <c r="F239" t="s">
        <v>16994</v>
      </c>
      <c r="M239" t="s">
        <v>18302</v>
      </c>
      <c r="N239" t="s">
        <v>18334</v>
      </c>
    </row>
    <row r="240" spans="5:14" ht="22.35" customHeight="1">
      <c r="E240" t="s">
        <v>16958</v>
      </c>
      <c r="F240" t="s">
        <v>16995</v>
      </c>
      <c r="M240" t="s">
        <v>18303</v>
      </c>
      <c r="N240" t="s">
        <v>18335</v>
      </c>
    </row>
    <row r="241" spans="5:14" ht="22.35" customHeight="1">
      <c r="E241" t="s">
        <v>16959</v>
      </c>
      <c r="F241" t="s">
        <v>16996</v>
      </c>
      <c r="M241" t="s">
        <v>18304</v>
      </c>
      <c r="N241" t="s">
        <v>18336</v>
      </c>
    </row>
    <row r="242" spans="5:14" ht="22.35" customHeight="1">
      <c r="E242" t="s">
        <v>16960</v>
      </c>
      <c r="F242" t="s">
        <v>16997</v>
      </c>
      <c r="M242" t="s">
        <v>18305</v>
      </c>
      <c r="N242" t="s">
        <v>18337</v>
      </c>
    </row>
    <row r="243" spans="5:14" ht="22.35" customHeight="1">
      <c r="E243" t="s">
        <v>16961</v>
      </c>
      <c r="F243" t="s">
        <v>16998</v>
      </c>
      <c r="M243" t="s">
        <v>18306</v>
      </c>
      <c r="N243" t="s">
        <v>18338</v>
      </c>
    </row>
    <row r="244" spans="5:14" ht="22.35" customHeight="1">
      <c r="E244" t="s">
        <v>16962</v>
      </c>
      <c r="F244" t="s">
        <v>16999</v>
      </c>
      <c r="M244" t="s">
        <v>18307</v>
      </c>
      <c r="N244" t="s">
        <v>18339</v>
      </c>
    </row>
    <row r="245" spans="5:14" ht="22.35" customHeight="1">
      <c r="E245" t="s">
        <v>16963</v>
      </c>
      <c r="F245" t="s">
        <v>17000</v>
      </c>
      <c r="M245" t="s">
        <v>18308</v>
      </c>
      <c r="N245" t="s">
        <v>18340</v>
      </c>
    </row>
    <row r="246" spans="5:14" ht="22.35" customHeight="1">
      <c r="E246" t="s">
        <v>16964</v>
      </c>
      <c r="F246" t="s">
        <v>17001</v>
      </c>
      <c r="M246" t="s">
        <v>18309</v>
      </c>
      <c r="N246" t="s">
        <v>18341</v>
      </c>
    </row>
    <row r="247" spans="5:14" ht="22.35" customHeight="1">
      <c r="E247" t="s">
        <v>16965</v>
      </c>
      <c r="F247" t="s">
        <v>17002</v>
      </c>
      <c r="M247" t="s">
        <v>18342</v>
      </c>
      <c r="N247" t="s">
        <v>18380</v>
      </c>
    </row>
    <row r="248" spans="5:14" ht="22.35" customHeight="1">
      <c r="E248" t="s">
        <v>16966</v>
      </c>
      <c r="F248" t="s">
        <v>17003</v>
      </c>
      <c r="M248" t="s">
        <v>18343</v>
      </c>
      <c r="N248" t="s">
        <v>18381</v>
      </c>
    </row>
    <row r="249" spans="5:14" ht="22.35" customHeight="1">
      <c r="E249" t="s">
        <v>16967</v>
      </c>
      <c r="F249" t="s">
        <v>17004</v>
      </c>
      <c r="M249" t="s">
        <v>18344</v>
      </c>
      <c r="N249" t="s">
        <v>18382</v>
      </c>
    </row>
    <row r="250" spans="5:14" ht="22.35" customHeight="1">
      <c r="E250" t="s">
        <v>16968</v>
      </c>
      <c r="F250" t="s">
        <v>17005</v>
      </c>
      <c r="M250" t="s">
        <v>18345</v>
      </c>
      <c r="N250" t="s">
        <v>18383</v>
      </c>
    </row>
    <row r="251" spans="5:14" ht="22.35" customHeight="1">
      <c r="E251" t="s">
        <v>16969</v>
      </c>
      <c r="F251" t="s">
        <v>17006</v>
      </c>
      <c r="M251" t="s">
        <v>18346</v>
      </c>
      <c r="N251" t="s">
        <v>18384</v>
      </c>
    </row>
    <row r="252" spans="5:14" ht="22.35" customHeight="1">
      <c r="E252" t="s">
        <v>16970</v>
      </c>
      <c r="F252" t="s">
        <v>17007</v>
      </c>
      <c r="M252" t="s">
        <v>18347</v>
      </c>
      <c r="N252" t="s">
        <v>18385</v>
      </c>
    </row>
    <row r="253" spans="5:14" ht="22.35" customHeight="1">
      <c r="E253" t="s">
        <v>16971</v>
      </c>
      <c r="F253" t="s">
        <v>17008</v>
      </c>
      <c r="M253" t="s">
        <v>18348</v>
      </c>
      <c r="N253" t="s">
        <v>18386</v>
      </c>
    </row>
    <row r="254" spans="5:14" ht="22.35" customHeight="1">
      <c r="E254" t="s">
        <v>16972</v>
      </c>
      <c r="F254" t="s">
        <v>17009</v>
      </c>
      <c r="M254" t="s">
        <v>18349</v>
      </c>
      <c r="N254" t="s">
        <v>18387</v>
      </c>
    </row>
    <row r="255" spans="5:14" ht="22.35" customHeight="1">
      <c r="E255" t="s">
        <v>16973</v>
      </c>
      <c r="F255" t="s">
        <v>17010</v>
      </c>
      <c r="M255" t="s">
        <v>18350</v>
      </c>
      <c r="N255" t="s">
        <v>18388</v>
      </c>
    </row>
    <row r="256" spans="5:14" ht="22.35" customHeight="1">
      <c r="E256" t="s">
        <v>16974</v>
      </c>
      <c r="F256" t="s">
        <v>17011</v>
      </c>
      <c r="M256" t="s">
        <v>18351</v>
      </c>
      <c r="N256" t="s">
        <v>18389</v>
      </c>
    </row>
    <row r="257" spans="5:14" ht="22.35" customHeight="1">
      <c r="E257" t="s">
        <v>16975</v>
      </c>
      <c r="F257" t="s">
        <v>17012</v>
      </c>
      <c r="M257" t="s">
        <v>18352</v>
      </c>
      <c r="N257" t="s">
        <v>18390</v>
      </c>
    </row>
    <row r="258" spans="5:14" ht="22.35" customHeight="1">
      <c r="E258" t="s">
        <v>16976</v>
      </c>
      <c r="F258" t="s">
        <v>17013</v>
      </c>
      <c r="M258" t="s">
        <v>18353</v>
      </c>
      <c r="N258" t="s">
        <v>18391</v>
      </c>
    </row>
    <row r="259" spans="5:14" ht="22.35" customHeight="1">
      <c r="E259" t="s">
        <v>16977</v>
      </c>
      <c r="F259" t="s">
        <v>17014</v>
      </c>
      <c r="M259" t="s">
        <v>18354</v>
      </c>
      <c r="N259" t="s">
        <v>18392</v>
      </c>
    </row>
    <row r="260" spans="5:14" ht="22.35" customHeight="1">
      <c r="E260" t="s">
        <v>16978</v>
      </c>
      <c r="F260" t="s">
        <v>17015</v>
      </c>
      <c r="M260" t="s">
        <v>18355</v>
      </c>
      <c r="N260" t="s">
        <v>18393</v>
      </c>
    </row>
    <row r="261" spans="5:14" ht="22.35" customHeight="1">
      <c r="E261" t="s">
        <v>16979</v>
      </c>
      <c r="F261" t="s">
        <v>17016</v>
      </c>
      <c r="M261" t="s">
        <v>18356</v>
      </c>
      <c r="N261" t="s">
        <v>18394</v>
      </c>
    </row>
    <row r="262" spans="5:14" ht="22.35" customHeight="1">
      <c r="E262" t="s">
        <v>16980</v>
      </c>
      <c r="F262" t="s">
        <v>17017</v>
      </c>
      <c r="M262" t="s">
        <v>18357</v>
      </c>
      <c r="N262" t="s">
        <v>18395</v>
      </c>
    </row>
    <row r="263" spans="5:14" ht="22.35" customHeight="1">
      <c r="E263" t="s">
        <v>16981</v>
      </c>
      <c r="F263" t="s">
        <v>17018</v>
      </c>
      <c r="M263" t="s">
        <v>18358</v>
      </c>
      <c r="N263" t="s">
        <v>18396</v>
      </c>
    </row>
    <row r="264" spans="5:14" ht="22.35" customHeight="1">
      <c r="E264" t="s">
        <v>16982</v>
      </c>
      <c r="F264" t="s">
        <v>17019</v>
      </c>
      <c r="M264" t="s">
        <v>18359</v>
      </c>
      <c r="N264" t="s">
        <v>18397</v>
      </c>
    </row>
    <row r="265" spans="5:14" ht="22.35" customHeight="1">
      <c r="E265" t="s">
        <v>16983</v>
      </c>
      <c r="F265" t="s">
        <v>17020</v>
      </c>
      <c r="M265" t="s">
        <v>18360</v>
      </c>
      <c r="N265" t="s">
        <v>18398</v>
      </c>
    </row>
    <row r="266" spans="5:14" ht="22.35" customHeight="1">
      <c r="E266" t="s">
        <v>16984</v>
      </c>
      <c r="F266" t="s">
        <v>17021</v>
      </c>
      <c r="M266" t="s">
        <v>18361</v>
      </c>
      <c r="N266" t="s">
        <v>18399</v>
      </c>
    </row>
    <row r="267" spans="5:14" ht="22.35" customHeight="1">
      <c r="E267" t="s">
        <v>16985</v>
      </c>
      <c r="F267" t="s">
        <v>17022</v>
      </c>
      <c r="M267" t="s">
        <v>18362</v>
      </c>
      <c r="N267" t="s">
        <v>18400</v>
      </c>
    </row>
    <row r="268" spans="5:14" ht="22.35" customHeight="1">
      <c r="E268" t="s">
        <v>16986</v>
      </c>
      <c r="F268" t="s">
        <v>17023</v>
      </c>
      <c r="M268" t="s">
        <v>18363</v>
      </c>
      <c r="N268" t="s">
        <v>18401</v>
      </c>
    </row>
    <row r="269" spans="5:14" ht="22.35" customHeight="1">
      <c r="E269" t="s">
        <v>16987</v>
      </c>
      <c r="F269" t="s">
        <v>17024</v>
      </c>
      <c r="M269" t="s">
        <v>18364</v>
      </c>
      <c r="N269" t="s">
        <v>18402</v>
      </c>
    </row>
    <row r="270" spans="5:14" ht="22.35" customHeight="1">
      <c r="E270" t="s">
        <v>17025</v>
      </c>
      <c r="F270" t="s">
        <v>17060</v>
      </c>
      <c r="M270" t="s">
        <v>18365</v>
      </c>
      <c r="N270" t="s">
        <v>18403</v>
      </c>
    </row>
    <row r="271" spans="5:14" ht="22.35" customHeight="1">
      <c r="E271" t="s">
        <v>17026</v>
      </c>
      <c r="F271" t="s">
        <v>17061</v>
      </c>
      <c r="M271" t="s">
        <v>18366</v>
      </c>
      <c r="N271" t="s">
        <v>18404</v>
      </c>
    </row>
    <row r="272" spans="5:14" ht="22.35" customHeight="1">
      <c r="E272" t="s">
        <v>17027</v>
      </c>
      <c r="F272" t="s">
        <v>17062</v>
      </c>
      <c r="M272" t="s">
        <v>18367</v>
      </c>
      <c r="N272" t="s">
        <v>18405</v>
      </c>
    </row>
    <row r="273" spans="5:14" ht="22.35" customHeight="1">
      <c r="E273" t="s">
        <v>17028</v>
      </c>
      <c r="F273" t="s">
        <v>17063</v>
      </c>
      <c r="M273" t="s">
        <v>18368</v>
      </c>
      <c r="N273" t="s">
        <v>18406</v>
      </c>
    </row>
    <row r="274" spans="5:14" ht="22.35" customHeight="1">
      <c r="E274" t="s">
        <v>17029</v>
      </c>
      <c r="F274" t="s">
        <v>17064</v>
      </c>
      <c r="M274" t="s">
        <v>18369</v>
      </c>
      <c r="N274" t="s">
        <v>18407</v>
      </c>
    </row>
    <row r="275" spans="5:14" ht="22.35" customHeight="1">
      <c r="E275" t="s">
        <v>17030</v>
      </c>
      <c r="F275" t="s">
        <v>17065</v>
      </c>
      <c r="M275" t="s">
        <v>18370</v>
      </c>
      <c r="N275" t="s">
        <v>18408</v>
      </c>
    </row>
    <row r="276" spans="5:14" ht="22.35" customHeight="1">
      <c r="E276" t="s">
        <v>17031</v>
      </c>
      <c r="F276" t="s">
        <v>17066</v>
      </c>
      <c r="M276" t="s">
        <v>18371</v>
      </c>
      <c r="N276" t="s">
        <v>18409</v>
      </c>
    </row>
    <row r="277" spans="5:14" ht="22.35" customHeight="1">
      <c r="E277" t="s">
        <v>16964</v>
      </c>
      <c r="F277" t="s">
        <v>17067</v>
      </c>
      <c r="M277" t="s">
        <v>18371</v>
      </c>
      <c r="N277" t="s">
        <v>18410</v>
      </c>
    </row>
    <row r="278" spans="5:14" ht="22.35" customHeight="1">
      <c r="E278" t="s">
        <v>17032</v>
      </c>
      <c r="F278" t="s">
        <v>17068</v>
      </c>
      <c r="M278" t="s">
        <v>18372</v>
      </c>
      <c r="N278" t="s">
        <v>18411</v>
      </c>
    </row>
    <row r="279" spans="5:14" ht="22.35" customHeight="1">
      <c r="E279" t="s">
        <v>17033</v>
      </c>
      <c r="F279" t="s">
        <v>17069</v>
      </c>
      <c r="M279" t="s">
        <v>18373</v>
      </c>
      <c r="N279" t="s">
        <v>18412</v>
      </c>
    </row>
    <row r="280" spans="5:14" ht="22.35" customHeight="1">
      <c r="E280" t="s">
        <v>17034</v>
      </c>
      <c r="F280" t="s">
        <v>17070</v>
      </c>
      <c r="M280" t="s">
        <v>18374</v>
      </c>
      <c r="N280" t="s">
        <v>18413</v>
      </c>
    </row>
    <row r="281" spans="5:14" ht="22.35" customHeight="1">
      <c r="E281" t="s">
        <v>17035</v>
      </c>
      <c r="F281" t="s">
        <v>17071</v>
      </c>
      <c r="M281" t="s">
        <v>18375</v>
      </c>
      <c r="N281" t="s">
        <v>18414</v>
      </c>
    </row>
    <row r="282" spans="5:14" ht="22.35" customHeight="1">
      <c r="E282" t="s">
        <v>17036</v>
      </c>
      <c r="F282" t="s">
        <v>17072</v>
      </c>
      <c r="M282" t="s">
        <v>18376</v>
      </c>
      <c r="N282" t="s">
        <v>18415</v>
      </c>
    </row>
    <row r="283" spans="5:14" ht="22.35" customHeight="1">
      <c r="E283" t="s">
        <v>17037</v>
      </c>
      <c r="F283" t="s">
        <v>17073</v>
      </c>
      <c r="M283" t="s">
        <v>18377</v>
      </c>
      <c r="N283" t="s">
        <v>18416</v>
      </c>
    </row>
    <row r="284" spans="5:14" ht="22.35" customHeight="1">
      <c r="E284" t="s">
        <v>17038</v>
      </c>
      <c r="F284" t="s">
        <v>17074</v>
      </c>
      <c r="M284" t="s">
        <v>18378</v>
      </c>
      <c r="N284" t="s">
        <v>18417</v>
      </c>
    </row>
    <row r="285" spans="5:14" ht="22.35" customHeight="1">
      <c r="E285" t="s">
        <v>16965</v>
      </c>
      <c r="F285" t="s">
        <v>17075</v>
      </c>
      <c r="M285" t="s">
        <v>18379</v>
      </c>
      <c r="N285" t="s">
        <v>18418</v>
      </c>
    </row>
    <row r="286" spans="5:14" ht="22.35" customHeight="1">
      <c r="E286" t="s">
        <v>16966</v>
      </c>
      <c r="F286" t="s">
        <v>17076</v>
      </c>
      <c r="M286" t="s">
        <v>18419</v>
      </c>
      <c r="N286" t="s">
        <v>18454</v>
      </c>
    </row>
    <row r="287" spans="5:14" ht="22.35" customHeight="1">
      <c r="E287" t="s">
        <v>16967</v>
      </c>
      <c r="F287" t="s">
        <v>17077</v>
      </c>
      <c r="M287" t="s">
        <v>18420</v>
      </c>
      <c r="N287" t="s">
        <v>18455</v>
      </c>
    </row>
    <row r="288" spans="5:14" ht="22.35" customHeight="1">
      <c r="E288" t="s">
        <v>16968</v>
      </c>
      <c r="F288" t="s">
        <v>17078</v>
      </c>
      <c r="M288" t="s">
        <v>18421</v>
      </c>
      <c r="N288" t="s">
        <v>18456</v>
      </c>
    </row>
    <row r="289" spans="5:14" ht="22.35" customHeight="1">
      <c r="E289" t="s">
        <v>17039</v>
      </c>
      <c r="F289" t="s">
        <v>17079</v>
      </c>
      <c r="M289" t="s">
        <v>18422</v>
      </c>
      <c r="N289" t="s">
        <v>18457</v>
      </c>
    </row>
    <row r="290" spans="5:14" ht="22.35" customHeight="1">
      <c r="E290" t="s">
        <v>17040</v>
      </c>
      <c r="F290" t="s">
        <v>17080</v>
      </c>
      <c r="M290" t="s">
        <v>18423</v>
      </c>
      <c r="N290" t="s">
        <v>18458</v>
      </c>
    </row>
    <row r="291" spans="5:14" ht="22.35" customHeight="1">
      <c r="E291" t="s">
        <v>17041</v>
      </c>
      <c r="F291" t="s">
        <v>17081</v>
      </c>
      <c r="M291" t="s">
        <v>18424</v>
      </c>
      <c r="N291" t="s">
        <v>18459</v>
      </c>
    </row>
    <row r="292" spans="5:14" ht="22.35" customHeight="1">
      <c r="E292" t="s">
        <v>17042</v>
      </c>
      <c r="F292" t="s">
        <v>17082</v>
      </c>
      <c r="M292" t="s">
        <v>18425</v>
      </c>
      <c r="N292" t="s">
        <v>18460</v>
      </c>
    </row>
    <row r="293" spans="5:14" ht="22.35" customHeight="1">
      <c r="E293" t="s">
        <v>17043</v>
      </c>
      <c r="F293" t="s">
        <v>17083</v>
      </c>
      <c r="M293" t="s">
        <v>18426</v>
      </c>
      <c r="N293" t="s">
        <v>18461</v>
      </c>
    </row>
    <row r="294" spans="5:14" ht="22.35" customHeight="1">
      <c r="E294" t="s">
        <v>17044</v>
      </c>
      <c r="F294" t="s">
        <v>17084</v>
      </c>
      <c r="M294" t="s">
        <v>18427</v>
      </c>
      <c r="N294" t="s">
        <v>18462</v>
      </c>
    </row>
    <row r="295" spans="5:14" ht="22.35" customHeight="1">
      <c r="E295" t="s">
        <v>17045</v>
      </c>
      <c r="F295" t="s">
        <v>17085</v>
      </c>
      <c r="M295" t="s">
        <v>18428</v>
      </c>
      <c r="N295" t="s">
        <v>18463</v>
      </c>
    </row>
    <row r="296" spans="5:14" ht="22.35" customHeight="1">
      <c r="E296" t="s">
        <v>17046</v>
      </c>
      <c r="F296" t="s">
        <v>17086</v>
      </c>
      <c r="M296" t="s">
        <v>18429</v>
      </c>
      <c r="N296" t="s">
        <v>18464</v>
      </c>
    </row>
    <row r="297" spans="5:14" ht="22.35" customHeight="1">
      <c r="E297" t="s">
        <v>17047</v>
      </c>
      <c r="F297" t="s">
        <v>17087</v>
      </c>
      <c r="M297" t="s">
        <v>18430</v>
      </c>
      <c r="N297" t="s">
        <v>18465</v>
      </c>
    </row>
    <row r="298" spans="5:14" ht="22.35" customHeight="1">
      <c r="E298" t="s">
        <v>17048</v>
      </c>
      <c r="F298" t="s">
        <v>17088</v>
      </c>
      <c r="M298" t="s">
        <v>18431</v>
      </c>
      <c r="N298" t="s">
        <v>18466</v>
      </c>
    </row>
    <row r="299" spans="5:14" ht="22.35" customHeight="1">
      <c r="E299" t="s">
        <v>17049</v>
      </c>
      <c r="F299" t="s">
        <v>17089</v>
      </c>
      <c r="M299" t="s">
        <v>18432</v>
      </c>
      <c r="N299" t="s">
        <v>18467</v>
      </c>
    </row>
    <row r="300" spans="5:14" ht="22.35" customHeight="1">
      <c r="E300" t="s">
        <v>17050</v>
      </c>
      <c r="F300" t="s">
        <v>17090</v>
      </c>
      <c r="M300" t="s">
        <v>18433</v>
      </c>
      <c r="N300" t="s">
        <v>18468</v>
      </c>
    </row>
    <row r="301" spans="5:14" ht="22.35" customHeight="1">
      <c r="E301" t="s">
        <v>17051</v>
      </c>
      <c r="F301" t="s">
        <v>17091</v>
      </c>
      <c r="M301" t="s">
        <v>18434</v>
      </c>
      <c r="N301" t="s">
        <v>18469</v>
      </c>
    </row>
    <row r="302" spans="5:14" ht="22.35" customHeight="1">
      <c r="E302" t="s">
        <v>17052</v>
      </c>
      <c r="F302" t="s">
        <v>17092</v>
      </c>
      <c r="M302" t="s">
        <v>18435</v>
      </c>
      <c r="N302" t="s">
        <v>18470</v>
      </c>
    </row>
    <row r="303" spans="5:14" ht="22.35" customHeight="1">
      <c r="E303" t="s">
        <v>17053</v>
      </c>
      <c r="F303" t="s">
        <v>17093</v>
      </c>
      <c r="M303" t="s">
        <v>18436</v>
      </c>
      <c r="N303" t="s">
        <v>18471</v>
      </c>
    </row>
    <row r="304" spans="5:14" ht="22.35" customHeight="1">
      <c r="E304" t="s">
        <v>17054</v>
      </c>
      <c r="F304" t="s">
        <v>17094</v>
      </c>
      <c r="M304" t="s">
        <v>18437</v>
      </c>
      <c r="N304" t="s">
        <v>18472</v>
      </c>
    </row>
    <row r="305" spans="5:14" ht="22.35" customHeight="1">
      <c r="E305" t="s">
        <v>17055</v>
      </c>
      <c r="F305" t="s">
        <v>17095</v>
      </c>
      <c r="M305" t="s">
        <v>18438</v>
      </c>
      <c r="N305" t="s">
        <v>18473</v>
      </c>
    </row>
    <row r="306" spans="5:14" ht="22.35" customHeight="1">
      <c r="E306" t="s">
        <v>17056</v>
      </c>
      <c r="F306" t="s">
        <v>17096</v>
      </c>
      <c r="M306" t="s">
        <v>18439</v>
      </c>
      <c r="N306" t="s">
        <v>18474</v>
      </c>
    </row>
    <row r="307" spans="5:14" ht="22.35" customHeight="1">
      <c r="E307" t="s">
        <v>17057</v>
      </c>
      <c r="F307" t="s">
        <v>17097</v>
      </c>
      <c r="M307" t="s">
        <v>18440</v>
      </c>
      <c r="N307" t="s">
        <v>18475</v>
      </c>
    </row>
    <row r="308" spans="5:14" ht="22.35" customHeight="1">
      <c r="E308" t="s">
        <v>17058</v>
      </c>
      <c r="F308" t="s">
        <v>17098</v>
      </c>
      <c r="M308" t="s">
        <v>18441</v>
      </c>
      <c r="N308" t="s">
        <v>18476</v>
      </c>
    </row>
    <row r="309" spans="5:14" ht="22.35" customHeight="1">
      <c r="E309" t="s">
        <v>17059</v>
      </c>
      <c r="F309" t="s">
        <v>17099</v>
      </c>
      <c r="M309" t="s">
        <v>18442</v>
      </c>
      <c r="N309" t="s">
        <v>18477</v>
      </c>
    </row>
    <row r="310" spans="5:14" ht="22.35" customHeight="1">
      <c r="E310" t="s">
        <v>17059</v>
      </c>
      <c r="F310" t="s">
        <v>17128</v>
      </c>
      <c r="M310" t="s">
        <v>18443</v>
      </c>
      <c r="N310" t="s">
        <v>18478</v>
      </c>
    </row>
    <row r="311" spans="5:14" ht="22.35" customHeight="1">
      <c r="E311" t="s">
        <v>17059</v>
      </c>
      <c r="F311" t="s">
        <v>17129</v>
      </c>
      <c r="M311" t="s">
        <v>18444</v>
      </c>
      <c r="N311" t="s">
        <v>18479</v>
      </c>
    </row>
    <row r="312" spans="5:14" ht="22.35" customHeight="1">
      <c r="E312" t="s">
        <v>17059</v>
      </c>
      <c r="F312" t="s">
        <v>17130</v>
      </c>
      <c r="M312" t="s">
        <v>18445</v>
      </c>
      <c r="N312" t="s">
        <v>18480</v>
      </c>
    </row>
    <row r="313" spans="5:14" ht="22.35" customHeight="1">
      <c r="E313" t="s">
        <v>17059</v>
      </c>
      <c r="F313" t="s">
        <v>17131</v>
      </c>
      <c r="M313" t="s">
        <v>18446</v>
      </c>
      <c r="N313" t="s">
        <v>18481</v>
      </c>
    </row>
    <row r="314" spans="5:14" ht="22.35" customHeight="1">
      <c r="E314" t="s">
        <v>17059</v>
      </c>
      <c r="F314" t="s">
        <v>17132</v>
      </c>
      <c r="M314" t="s">
        <v>18447</v>
      </c>
      <c r="N314" t="s">
        <v>18482</v>
      </c>
    </row>
    <row r="315" spans="5:14" ht="22.35" customHeight="1">
      <c r="E315" t="s">
        <v>17100</v>
      </c>
      <c r="F315" t="s">
        <v>17133</v>
      </c>
      <c r="M315" t="s">
        <v>18448</v>
      </c>
      <c r="N315" t="s">
        <v>18483</v>
      </c>
    </row>
    <row r="316" spans="5:14" ht="22.35" customHeight="1">
      <c r="E316" t="s">
        <v>17101</v>
      </c>
      <c r="F316" t="s">
        <v>17134</v>
      </c>
      <c r="M316" t="s">
        <v>18449</v>
      </c>
      <c r="N316" t="s">
        <v>18484</v>
      </c>
    </row>
    <row r="317" spans="5:14" ht="22.35" customHeight="1">
      <c r="E317" t="s">
        <v>17102</v>
      </c>
      <c r="F317" t="s">
        <v>17135</v>
      </c>
      <c r="M317" t="s">
        <v>18450</v>
      </c>
      <c r="N317" t="s">
        <v>18485</v>
      </c>
    </row>
    <row r="318" spans="5:14" ht="22.35" customHeight="1">
      <c r="E318" t="s">
        <v>17103</v>
      </c>
      <c r="F318" t="s">
        <v>17136</v>
      </c>
      <c r="M318" t="s">
        <v>18451</v>
      </c>
      <c r="N318" t="s">
        <v>18486</v>
      </c>
    </row>
    <row r="319" spans="5:14" ht="22.35" customHeight="1">
      <c r="E319" t="s">
        <v>17104</v>
      </c>
      <c r="F319" t="s">
        <v>17137</v>
      </c>
      <c r="M319" t="s">
        <v>18452</v>
      </c>
      <c r="N319" t="s">
        <v>18487</v>
      </c>
    </row>
    <row r="320" spans="5:14" ht="22.35" customHeight="1">
      <c r="E320" t="s">
        <v>17105</v>
      </c>
      <c r="F320" t="s">
        <v>17138</v>
      </c>
      <c r="M320" t="s">
        <v>18453</v>
      </c>
      <c r="N320" t="s">
        <v>18488</v>
      </c>
    </row>
    <row r="321" spans="5:14" ht="22.35" customHeight="1">
      <c r="E321" t="s">
        <v>17106</v>
      </c>
      <c r="F321" t="s">
        <v>17139</v>
      </c>
      <c r="M321" t="s">
        <v>18489</v>
      </c>
      <c r="N321" t="s">
        <v>18524</v>
      </c>
    </row>
    <row r="322" spans="5:14" ht="22.35" customHeight="1">
      <c r="E322" t="s">
        <v>17107</v>
      </c>
      <c r="F322" t="s">
        <v>17140</v>
      </c>
      <c r="M322" t="s">
        <v>18490</v>
      </c>
      <c r="N322" t="s">
        <v>18525</v>
      </c>
    </row>
    <row r="323" spans="5:14" ht="22.35" customHeight="1">
      <c r="E323" t="s">
        <v>17108</v>
      </c>
      <c r="F323" t="s">
        <v>17141</v>
      </c>
      <c r="M323" t="s">
        <v>18491</v>
      </c>
      <c r="N323" t="s">
        <v>18526</v>
      </c>
    </row>
    <row r="324" spans="5:14" ht="22.35" customHeight="1">
      <c r="E324" t="s">
        <v>17108</v>
      </c>
      <c r="F324" t="s">
        <v>17142</v>
      </c>
      <c r="M324" t="s">
        <v>18492</v>
      </c>
      <c r="N324" t="s">
        <v>18527</v>
      </c>
    </row>
    <row r="325" spans="5:14" ht="22.35" customHeight="1">
      <c r="E325" t="s">
        <v>17108</v>
      </c>
      <c r="F325" t="s">
        <v>17143</v>
      </c>
      <c r="M325" t="s">
        <v>18493</v>
      </c>
      <c r="N325" t="s">
        <v>18528</v>
      </c>
    </row>
    <row r="326" spans="5:14" ht="22.35" customHeight="1">
      <c r="E326" t="s">
        <v>17108</v>
      </c>
      <c r="F326" t="s">
        <v>17144</v>
      </c>
      <c r="M326" t="s">
        <v>18494</v>
      </c>
      <c r="N326" t="s">
        <v>18529</v>
      </c>
    </row>
    <row r="327" spans="5:14" ht="22.35" customHeight="1">
      <c r="E327" t="s">
        <v>17109</v>
      </c>
      <c r="F327" t="s">
        <v>17145</v>
      </c>
      <c r="M327" t="s">
        <v>18495</v>
      </c>
      <c r="N327" t="s">
        <v>18530</v>
      </c>
    </row>
    <row r="328" spans="5:14" ht="22.35" customHeight="1">
      <c r="E328" t="s">
        <v>17110</v>
      </c>
      <c r="F328" t="s">
        <v>17146</v>
      </c>
      <c r="M328" t="s">
        <v>18496</v>
      </c>
      <c r="N328" t="s">
        <v>18531</v>
      </c>
    </row>
    <row r="329" spans="5:14" ht="22.35" customHeight="1">
      <c r="E329" t="s">
        <v>17111</v>
      </c>
      <c r="F329" t="s">
        <v>17147</v>
      </c>
      <c r="M329" t="s">
        <v>18497</v>
      </c>
      <c r="N329" t="s">
        <v>18532</v>
      </c>
    </row>
    <row r="330" spans="5:14" ht="22.35" customHeight="1">
      <c r="E330" t="s">
        <v>17112</v>
      </c>
      <c r="F330" t="s">
        <v>17148</v>
      </c>
      <c r="M330" t="s">
        <v>18498</v>
      </c>
      <c r="N330" t="s">
        <v>18533</v>
      </c>
    </row>
    <row r="331" spans="5:14" ht="22.35" customHeight="1">
      <c r="E331" t="s">
        <v>17113</v>
      </c>
      <c r="F331" t="s">
        <v>17149</v>
      </c>
      <c r="M331" t="s">
        <v>18499</v>
      </c>
      <c r="N331" t="s">
        <v>18534</v>
      </c>
    </row>
    <row r="332" spans="5:14" ht="22.35" customHeight="1">
      <c r="E332" t="s">
        <v>17114</v>
      </c>
      <c r="F332" t="s">
        <v>17150</v>
      </c>
      <c r="M332" t="s">
        <v>18500</v>
      </c>
      <c r="N332" t="s">
        <v>18535</v>
      </c>
    </row>
    <row r="333" spans="5:14" ht="22.35" customHeight="1">
      <c r="E333" t="s">
        <v>17115</v>
      </c>
      <c r="F333" t="s">
        <v>17151</v>
      </c>
      <c r="M333" t="s">
        <v>18501</v>
      </c>
      <c r="N333" t="s">
        <v>18536</v>
      </c>
    </row>
    <row r="334" spans="5:14" ht="22.35" customHeight="1">
      <c r="E334" t="s">
        <v>17116</v>
      </c>
      <c r="F334" t="s">
        <v>17152</v>
      </c>
      <c r="M334" t="s">
        <v>18502</v>
      </c>
      <c r="N334" t="s">
        <v>18537</v>
      </c>
    </row>
    <row r="335" spans="5:14" ht="22.35" customHeight="1">
      <c r="E335" t="s">
        <v>17117</v>
      </c>
      <c r="F335" t="s">
        <v>17153</v>
      </c>
      <c r="M335" t="s">
        <v>18503</v>
      </c>
      <c r="N335" t="s">
        <v>18538</v>
      </c>
    </row>
    <row r="336" spans="5:14" ht="22.35" customHeight="1">
      <c r="E336" t="s">
        <v>17118</v>
      </c>
      <c r="F336" t="s">
        <v>17154</v>
      </c>
      <c r="M336" t="s">
        <v>18504</v>
      </c>
      <c r="N336" t="s">
        <v>18539</v>
      </c>
    </row>
    <row r="337" spans="5:14" ht="22.35" customHeight="1">
      <c r="E337" t="s">
        <v>17119</v>
      </c>
      <c r="F337" t="s">
        <v>17155</v>
      </c>
      <c r="M337" t="s">
        <v>18505</v>
      </c>
      <c r="N337" t="s">
        <v>18540</v>
      </c>
    </row>
    <row r="338" spans="5:14" ht="22.35" customHeight="1">
      <c r="E338" t="s">
        <v>17120</v>
      </c>
      <c r="F338" t="s">
        <v>17156</v>
      </c>
      <c r="M338" t="s">
        <v>18506</v>
      </c>
      <c r="N338" t="s">
        <v>18541</v>
      </c>
    </row>
    <row r="339" spans="5:14" ht="22.35" customHeight="1">
      <c r="E339" t="s">
        <v>17121</v>
      </c>
      <c r="F339" t="s">
        <v>17157</v>
      </c>
      <c r="M339" t="s">
        <v>18507</v>
      </c>
      <c r="N339" t="s">
        <v>18542</v>
      </c>
    </row>
    <row r="340" spans="5:14" ht="22.35" customHeight="1">
      <c r="E340" t="s">
        <v>17122</v>
      </c>
      <c r="F340" t="s">
        <v>17158</v>
      </c>
      <c r="M340" t="s">
        <v>18508</v>
      </c>
      <c r="N340" t="s">
        <v>18543</v>
      </c>
    </row>
    <row r="341" spans="5:14" ht="22.35" customHeight="1">
      <c r="E341" t="s">
        <v>17123</v>
      </c>
      <c r="F341" t="s">
        <v>17159</v>
      </c>
      <c r="M341" t="s">
        <v>18509</v>
      </c>
      <c r="N341" t="s">
        <v>18544</v>
      </c>
    </row>
    <row r="342" spans="5:14" ht="22.35" customHeight="1">
      <c r="E342" t="s">
        <v>17124</v>
      </c>
      <c r="F342" t="s">
        <v>17160</v>
      </c>
      <c r="M342" t="s">
        <v>18510</v>
      </c>
      <c r="N342" t="s">
        <v>18545</v>
      </c>
    </row>
    <row r="343" spans="5:14" ht="22.35" customHeight="1">
      <c r="E343" t="s">
        <v>17125</v>
      </c>
      <c r="F343" t="s">
        <v>17161</v>
      </c>
      <c r="M343" t="s">
        <v>18511</v>
      </c>
      <c r="N343" t="s">
        <v>18546</v>
      </c>
    </row>
    <row r="344" spans="5:14" ht="22.35" customHeight="1">
      <c r="E344" t="s">
        <v>17126</v>
      </c>
      <c r="F344" t="s">
        <v>17162</v>
      </c>
      <c r="M344" t="s">
        <v>18512</v>
      </c>
      <c r="N344" t="s">
        <v>18547</v>
      </c>
    </row>
    <row r="345" spans="5:14" ht="22.35" customHeight="1">
      <c r="E345" t="s">
        <v>17127</v>
      </c>
      <c r="F345" t="s">
        <v>17163</v>
      </c>
      <c r="M345" t="s">
        <v>18513</v>
      </c>
      <c r="N345" t="s">
        <v>18548</v>
      </c>
    </row>
    <row r="346" spans="5:14" ht="22.35" customHeight="1">
      <c r="E346" t="s">
        <v>17164</v>
      </c>
      <c r="F346" t="s">
        <v>17193</v>
      </c>
      <c r="M346" t="s">
        <v>18514</v>
      </c>
      <c r="N346" t="s">
        <v>18549</v>
      </c>
    </row>
    <row r="347" spans="5:14" ht="22.35" customHeight="1">
      <c r="E347" t="s">
        <v>17164</v>
      </c>
      <c r="F347" t="s">
        <v>17194</v>
      </c>
      <c r="M347" t="s">
        <v>18515</v>
      </c>
      <c r="N347" t="s">
        <v>18550</v>
      </c>
    </row>
    <row r="348" spans="5:14" ht="22.35" customHeight="1">
      <c r="E348" t="s">
        <v>17164</v>
      </c>
      <c r="F348" t="s">
        <v>17195</v>
      </c>
      <c r="M348" t="s">
        <v>18516</v>
      </c>
      <c r="N348" t="s">
        <v>18551</v>
      </c>
    </row>
    <row r="349" spans="5:14" ht="22.35" customHeight="1">
      <c r="E349" t="s">
        <v>17164</v>
      </c>
      <c r="F349" t="s">
        <v>17196</v>
      </c>
      <c r="M349" t="s">
        <v>18517</v>
      </c>
      <c r="N349" t="s">
        <v>18552</v>
      </c>
    </row>
    <row r="350" spans="5:14" ht="22.35" customHeight="1">
      <c r="E350" t="s">
        <v>17164</v>
      </c>
      <c r="F350" t="s">
        <v>17197</v>
      </c>
      <c r="M350" t="s">
        <v>18518</v>
      </c>
      <c r="N350" t="s">
        <v>18553</v>
      </c>
    </row>
    <row r="351" spans="5:14" ht="22.35" customHeight="1">
      <c r="E351" t="s">
        <v>17164</v>
      </c>
      <c r="F351" t="s">
        <v>17198</v>
      </c>
      <c r="M351" t="s">
        <v>18519</v>
      </c>
      <c r="N351" t="s">
        <v>18554</v>
      </c>
    </row>
    <row r="352" spans="5:14" ht="22.35" customHeight="1">
      <c r="E352" t="s">
        <v>17164</v>
      </c>
      <c r="F352" t="s">
        <v>17199</v>
      </c>
      <c r="M352" t="s">
        <v>18520</v>
      </c>
      <c r="N352" t="s">
        <v>18555</v>
      </c>
    </row>
    <row r="353" spans="5:14" ht="22.35" customHeight="1">
      <c r="E353" t="s">
        <v>17164</v>
      </c>
      <c r="F353" t="s">
        <v>17200</v>
      </c>
      <c r="M353" t="s">
        <v>18521</v>
      </c>
      <c r="N353" t="s">
        <v>18556</v>
      </c>
    </row>
    <row r="354" spans="5:14" ht="22.35" customHeight="1">
      <c r="E354" t="s">
        <v>17164</v>
      </c>
      <c r="F354" t="s">
        <v>17201</v>
      </c>
      <c r="M354" t="s">
        <v>18522</v>
      </c>
      <c r="N354" t="s">
        <v>18557</v>
      </c>
    </row>
    <row r="355" spans="5:14" ht="22.35" customHeight="1">
      <c r="E355" t="s">
        <v>17165</v>
      </c>
      <c r="F355" t="s">
        <v>17202</v>
      </c>
      <c r="M355" t="s">
        <v>18523</v>
      </c>
      <c r="N355" t="s">
        <v>18558</v>
      </c>
    </row>
    <row r="356" spans="5:14" ht="22.35" customHeight="1">
      <c r="E356" t="s">
        <v>17166</v>
      </c>
      <c r="F356" t="s">
        <v>17203</v>
      </c>
      <c r="M356" t="s">
        <v>18559</v>
      </c>
      <c r="N356" t="s">
        <v>18595</v>
      </c>
    </row>
    <row r="357" spans="5:14" ht="22.35" customHeight="1">
      <c r="E357" t="s">
        <v>17167</v>
      </c>
      <c r="F357" t="s">
        <v>17204</v>
      </c>
      <c r="M357" t="s">
        <v>18560</v>
      </c>
      <c r="N357" t="s">
        <v>18596</v>
      </c>
    </row>
    <row r="358" spans="5:14" ht="22.35" customHeight="1">
      <c r="E358" t="s">
        <v>17168</v>
      </c>
      <c r="F358" t="s">
        <v>17205</v>
      </c>
      <c r="M358" t="s">
        <v>18561</v>
      </c>
      <c r="N358" t="s">
        <v>18597</v>
      </c>
    </row>
    <row r="359" spans="5:14" ht="22.35" customHeight="1">
      <c r="E359" t="s">
        <v>17169</v>
      </c>
      <c r="F359" t="s">
        <v>17206</v>
      </c>
      <c r="M359" t="s">
        <v>18562</v>
      </c>
      <c r="N359" t="s">
        <v>18598</v>
      </c>
    </row>
    <row r="360" spans="5:14" ht="22.35" customHeight="1">
      <c r="E360" t="s">
        <v>17170</v>
      </c>
      <c r="F360" t="s">
        <v>17207</v>
      </c>
      <c r="M360" t="s">
        <v>18563</v>
      </c>
      <c r="N360" t="s">
        <v>18599</v>
      </c>
    </row>
    <row r="361" spans="5:14" ht="22.35" customHeight="1">
      <c r="E361" t="s">
        <v>17171</v>
      </c>
      <c r="F361" t="s">
        <v>17208</v>
      </c>
      <c r="M361" t="s">
        <v>18564</v>
      </c>
      <c r="N361" t="s">
        <v>18600</v>
      </c>
    </row>
    <row r="362" spans="5:14" ht="22.35" customHeight="1">
      <c r="E362" t="s">
        <v>17172</v>
      </c>
      <c r="F362" t="s">
        <v>17209</v>
      </c>
      <c r="M362" t="s">
        <v>18565</v>
      </c>
      <c r="N362" t="s">
        <v>18601</v>
      </c>
    </row>
    <row r="363" spans="5:14" ht="22.35" customHeight="1">
      <c r="E363" t="s">
        <v>17173</v>
      </c>
      <c r="F363" t="s">
        <v>17210</v>
      </c>
      <c r="M363" t="s">
        <v>18566</v>
      </c>
      <c r="N363" t="s">
        <v>18602</v>
      </c>
    </row>
    <row r="364" spans="5:14" ht="22.35" customHeight="1">
      <c r="E364" t="s">
        <v>17174</v>
      </c>
      <c r="F364" t="s">
        <v>17211</v>
      </c>
      <c r="M364" t="s">
        <v>18567</v>
      </c>
      <c r="N364" t="s">
        <v>18603</v>
      </c>
    </row>
    <row r="365" spans="5:14" ht="22.35" customHeight="1">
      <c r="E365" t="s">
        <v>17175</v>
      </c>
      <c r="F365" t="s">
        <v>17212</v>
      </c>
      <c r="M365" t="s">
        <v>18568</v>
      </c>
      <c r="N365" t="s">
        <v>18604</v>
      </c>
    </row>
    <row r="366" spans="5:14" ht="22.35" customHeight="1">
      <c r="E366" t="s">
        <v>17176</v>
      </c>
      <c r="F366" t="s">
        <v>17213</v>
      </c>
      <c r="M366" t="s">
        <v>18569</v>
      </c>
      <c r="N366" t="s">
        <v>18605</v>
      </c>
    </row>
    <row r="367" spans="5:14" ht="22.35" customHeight="1">
      <c r="E367" t="s">
        <v>17177</v>
      </c>
      <c r="F367" t="s">
        <v>17214</v>
      </c>
      <c r="M367" t="s">
        <v>18570</v>
      </c>
      <c r="N367" t="s">
        <v>18606</v>
      </c>
    </row>
    <row r="368" spans="5:14" ht="22.35" customHeight="1">
      <c r="E368" t="s">
        <v>17178</v>
      </c>
      <c r="F368" t="s">
        <v>17215</v>
      </c>
      <c r="M368" t="s">
        <v>18571</v>
      </c>
      <c r="N368" t="s">
        <v>18607</v>
      </c>
    </row>
    <row r="369" spans="5:14" ht="22.35" customHeight="1">
      <c r="E369" t="s">
        <v>17179</v>
      </c>
      <c r="F369" t="s">
        <v>17216</v>
      </c>
      <c r="M369" t="s">
        <v>18572</v>
      </c>
      <c r="N369" t="s">
        <v>18608</v>
      </c>
    </row>
    <row r="370" spans="5:14" ht="22.35" customHeight="1">
      <c r="E370" t="s">
        <v>17180</v>
      </c>
      <c r="F370" t="s">
        <v>17217</v>
      </c>
      <c r="M370" t="s">
        <v>18573</v>
      </c>
      <c r="N370" t="s">
        <v>18609</v>
      </c>
    </row>
    <row r="371" spans="5:14" ht="22.35" customHeight="1">
      <c r="E371" t="s">
        <v>17181</v>
      </c>
      <c r="F371" t="s">
        <v>17218</v>
      </c>
      <c r="M371" t="s">
        <v>18574</v>
      </c>
      <c r="N371" t="s">
        <v>18610</v>
      </c>
    </row>
    <row r="372" spans="5:14" ht="22.35" customHeight="1">
      <c r="E372" t="s">
        <v>17182</v>
      </c>
      <c r="F372" t="s">
        <v>17219</v>
      </c>
      <c r="M372" t="s">
        <v>18575</v>
      </c>
      <c r="N372" t="s">
        <v>18611</v>
      </c>
    </row>
    <row r="373" spans="5:14" ht="22.35" customHeight="1">
      <c r="E373" t="s">
        <v>17183</v>
      </c>
      <c r="F373" t="s">
        <v>17220</v>
      </c>
      <c r="M373" t="s">
        <v>18576</v>
      </c>
      <c r="N373" t="s">
        <v>18612</v>
      </c>
    </row>
    <row r="374" spans="5:14" ht="22.35" customHeight="1">
      <c r="E374" t="s">
        <v>17184</v>
      </c>
      <c r="F374" t="s">
        <v>17221</v>
      </c>
      <c r="M374" t="s">
        <v>18577</v>
      </c>
      <c r="N374" t="s">
        <v>18613</v>
      </c>
    </row>
    <row r="375" spans="5:14" ht="22.35" customHeight="1">
      <c r="E375" t="s">
        <v>17185</v>
      </c>
      <c r="F375" t="s">
        <v>17222</v>
      </c>
      <c r="M375" t="s">
        <v>18578</v>
      </c>
      <c r="N375" t="s">
        <v>18614</v>
      </c>
    </row>
    <row r="376" spans="5:14" ht="22.35" customHeight="1">
      <c r="E376" t="s">
        <v>17186</v>
      </c>
      <c r="F376" t="s">
        <v>17223</v>
      </c>
      <c r="M376" t="s">
        <v>18579</v>
      </c>
      <c r="N376" t="s">
        <v>18615</v>
      </c>
    </row>
    <row r="377" spans="5:14" ht="22.35" customHeight="1">
      <c r="E377" t="s">
        <v>17187</v>
      </c>
      <c r="F377" t="s">
        <v>17224</v>
      </c>
      <c r="M377" t="s">
        <v>18580</v>
      </c>
      <c r="N377" t="s">
        <v>18616</v>
      </c>
    </row>
    <row r="378" spans="5:14" ht="22.35" customHeight="1">
      <c r="E378" t="s">
        <v>17188</v>
      </c>
      <c r="F378" t="s">
        <v>17225</v>
      </c>
      <c r="M378" t="s">
        <v>18581</v>
      </c>
      <c r="N378" t="s">
        <v>18617</v>
      </c>
    </row>
    <row r="379" spans="5:14" ht="22.35" customHeight="1">
      <c r="E379" t="s">
        <v>17189</v>
      </c>
      <c r="F379" t="s">
        <v>17226</v>
      </c>
      <c r="M379" t="s">
        <v>18582</v>
      </c>
      <c r="N379" t="s">
        <v>18618</v>
      </c>
    </row>
    <row r="380" spans="5:14" ht="22.35" customHeight="1">
      <c r="E380" t="s">
        <v>17190</v>
      </c>
      <c r="F380" t="s">
        <v>16460</v>
      </c>
      <c r="M380" t="s">
        <v>18583</v>
      </c>
      <c r="N380" t="s">
        <v>18619</v>
      </c>
    </row>
    <row r="381" spans="5:14" ht="22.35" customHeight="1">
      <c r="E381" t="s">
        <v>17191</v>
      </c>
      <c r="F381" t="s">
        <v>17227</v>
      </c>
      <c r="M381" t="s">
        <v>18584</v>
      </c>
      <c r="N381" t="s">
        <v>18620</v>
      </c>
    </row>
    <row r="382" spans="5:14" ht="22.35" customHeight="1">
      <c r="E382" t="s">
        <v>17192</v>
      </c>
      <c r="F382" t="s">
        <v>17228</v>
      </c>
      <c r="M382" t="s">
        <v>18585</v>
      </c>
      <c r="N382" t="s">
        <v>18621</v>
      </c>
    </row>
    <row r="383" spans="5:14" ht="22.35" customHeight="1">
      <c r="E383" t="s">
        <v>17229</v>
      </c>
      <c r="F383" t="s">
        <v>17268</v>
      </c>
      <c r="M383" t="s">
        <v>18586</v>
      </c>
      <c r="N383" t="s">
        <v>18622</v>
      </c>
    </row>
    <row r="384" spans="5:14" ht="22.35" customHeight="1">
      <c r="E384" t="s">
        <v>17230</v>
      </c>
      <c r="F384" t="s">
        <v>17269</v>
      </c>
      <c r="M384" t="s">
        <v>18587</v>
      </c>
      <c r="N384" t="s">
        <v>18623</v>
      </c>
    </row>
    <row r="385" spans="5:14" ht="22.35" customHeight="1">
      <c r="E385" t="s">
        <v>17231</v>
      </c>
      <c r="F385" t="s">
        <v>17270</v>
      </c>
      <c r="M385" t="s">
        <v>18588</v>
      </c>
      <c r="N385" t="s">
        <v>18624</v>
      </c>
    </row>
    <row r="386" spans="5:14" ht="22.35" customHeight="1">
      <c r="E386" t="s">
        <v>17232</v>
      </c>
      <c r="F386" t="s">
        <v>17271</v>
      </c>
      <c r="M386" t="s">
        <v>18589</v>
      </c>
      <c r="N386" t="s">
        <v>18625</v>
      </c>
    </row>
    <row r="387" spans="5:14" ht="22.35" customHeight="1">
      <c r="E387" t="s">
        <v>17233</v>
      </c>
      <c r="F387" t="s">
        <v>17272</v>
      </c>
      <c r="M387" t="s">
        <v>18590</v>
      </c>
      <c r="N387" t="s">
        <v>18626</v>
      </c>
    </row>
    <row r="388" spans="5:14" ht="22.35" customHeight="1">
      <c r="E388" t="s">
        <v>17234</v>
      </c>
      <c r="F388" t="s">
        <v>17273</v>
      </c>
      <c r="M388" t="s">
        <v>18591</v>
      </c>
      <c r="N388" t="s">
        <v>18627</v>
      </c>
    </row>
    <row r="389" spans="5:14" ht="22.35" customHeight="1">
      <c r="E389" t="s">
        <v>17235</v>
      </c>
      <c r="F389" t="s">
        <v>17274</v>
      </c>
      <c r="M389" t="s">
        <v>18592</v>
      </c>
      <c r="N389" t="s">
        <v>18628</v>
      </c>
    </row>
    <row r="390" spans="5:14" ht="22.35" customHeight="1">
      <c r="E390" t="s">
        <v>17236</v>
      </c>
      <c r="F390" t="s">
        <v>17275</v>
      </c>
      <c r="M390" t="s">
        <v>18593</v>
      </c>
      <c r="N390" t="s">
        <v>18629</v>
      </c>
    </row>
    <row r="391" spans="5:14" ht="22.35" customHeight="1">
      <c r="E391" t="s">
        <v>17237</v>
      </c>
      <c r="F391" t="s">
        <v>17276</v>
      </c>
      <c r="M391" t="s">
        <v>18594</v>
      </c>
      <c r="N391" t="s">
        <v>18630</v>
      </c>
    </row>
    <row r="392" spans="5:14" ht="22.35" customHeight="1">
      <c r="E392" t="s">
        <v>17238</v>
      </c>
      <c r="F392" t="s">
        <v>17277</v>
      </c>
      <c r="M392" t="s">
        <v>18631</v>
      </c>
      <c r="N392" t="s">
        <v>18670</v>
      </c>
    </row>
    <row r="393" spans="5:14" ht="22.35" customHeight="1">
      <c r="E393" t="s">
        <v>17239</v>
      </c>
      <c r="F393" t="s">
        <v>17278</v>
      </c>
      <c r="M393" t="s">
        <v>18632</v>
      </c>
      <c r="N393" t="s">
        <v>18671</v>
      </c>
    </row>
    <row r="394" spans="5:14" ht="22.35" customHeight="1">
      <c r="E394" t="s">
        <v>17240</v>
      </c>
      <c r="F394" t="s">
        <v>17279</v>
      </c>
      <c r="M394" t="s">
        <v>18633</v>
      </c>
      <c r="N394" t="s">
        <v>18672</v>
      </c>
    </row>
    <row r="395" spans="5:14" ht="22.35" customHeight="1">
      <c r="E395" t="s">
        <v>17241</v>
      </c>
      <c r="F395" t="s">
        <v>17280</v>
      </c>
      <c r="M395" t="s">
        <v>18634</v>
      </c>
      <c r="N395" t="s">
        <v>18673</v>
      </c>
    </row>
    <row r="396" spans="5:14" ht="22.35" customHeight="1">
      <c r="E396" t="s">
        <v>17242</v>
      </c>
      <c r="F396" t="s">
        <v>17281</v>
      </c>
      <c r="M396" t="s">
        <v>18635</v>
      </c>
      <c r="N396" t="s">
        <v>18674</v>
      </c>
    </row>
    <row r="397" spans="5:14" ht="22.35" customHeight="1">
      <c r="E397" t="s">
        <v>17243</v>
      </c>
      <c r="F397" t="s">
        <v>17282</v>
      </c>
      <c r="M397" t="s">
        <v>18636</v>
      </c>
      <c r="N397" t="s">
        <v>18675</v>
      </c>
    </row>
    <row r="398" spans="5:14" ht="22.35" customHeight="1">
      <c r="E398" t="s">
        <v>17244</v>
      </c>
      <c r="F398" t="s">
        <v>17283</v>
      </c>
      <c r="M398" t="s">
        <v>18637</v>
      </c>
      <c r="N398" t="s">
        <v>18676</v>
      </c>
    </row>
    <row r="399" spans="5:14" ht="22.35" customHeight="1">
      <c r="E399" t="s">
        <v>17245</v>
      </c>
      <c r="F399" t="s">
        <v>17284</v>
      </c>
      <c r="M399" t="s">
        <v>18638</v>
      </c>
      <c r="N399" t="s">
        <v>18677</v>
      </c>
    </row>
    <row r="400" spans="5:14" ht="22.35" customHeight="1">
      <c r="E400" t="s">
        <v>17246</v>
      </c>
      <c r="F400" t="s">
        <v>17285</v>
      </c>
      <c r="M400" t="s">
        <v>18639</v>
      </c>
      <c r="N400" t="s">
        <v>18678</v>
      </c>
    </row>
    <row r="401" spans="5:14" ht="22.35" customHeight="1">
      <c r="E401" t="s">
        <v>17247</v>
      </c>
      <c r="F401" t="s">
        <v>17286</v>
      </c>
      <c r="M401" t="s">
        <v>18640</v>
      </c>
      <c r="N401" t="s">
        <v>18679</v>
      </c>
    </row>
    <row r="402" spans="5:14" ht="22.35" customHeight="1">
      <c r="E402" t="s">
        <v>17248</v>
      </c>
      <c r="F402" t="s">
        <v>17287</v>
      </c>
      <c r="M402" t="s">
        <v>18641</v>
      </c>
      <c r="N402" t="s">
        <v>18680</v>
      </c>
    </row>
    <row r="403" spans="5:14" ht="22.35" customHeight="1">
      <c r="E403" t="s">
        <v>17249</v>
      </c>
      <c r="F403" t="s">
        <v>17288</v>
      </c>
      <c r="M403" t="s">
        <v>18642</v>
      </c>
      <c r="N403" t="s">
        <v>18681</v>
      </c>
    </row>
    <row r="404" spans="5:14" ht="22.35" customHeight="1">
      <c r="E404" t="s">
        <v>17250</v>
      </c>
      <c r="F404" t="s">
        <v>17289</v>
      </c>
      <c r="M404" t="s">
        <v>18643</v>
      </c>
      <c r="N404" t="s">
        <v>18682</v>
      </c>
    </row>
    <row r="405" spans="5:14" ht="22.35" customHeight="1">
      <c r="E405" t="s">
        <v>17251</v>
      </c>
      <c r="F405" t="s">
        <v>17290</v>
      </c>
      <c r="M405" t="s">
        <v>18644</v>
      </c>
      <c r="N405" t="s">
        <v>18683</v>
      </c>
    </row>
    <row r="406" spans="5:14" ht="22.35" customHeight="1">
      <c r="E406" t="s">
        <v>17252</v>
      </c>
      <c r="F406" t="s">
        <v>17291</v>
      </c>
      <c r="M406" t="s">
        <v>18645</v>
      </c>
      <c r="N406" t="s">
        <v>18684</v>
      </c>
    </row>
    <row r="407" spans="5:14" ht="22.35" customHeight="1">
      <c r="E407" t="s">
        <v>17253</v>
      </c>
      <c r="F407" t="s">
        <v>17292</v>
      </c>
      <c r="M407" t="s">
        <v>18646</v>
      </c>
      <c r="N407" t="s">
        <v>18685</v>
      </c>
    </row>
    <row r="408" spans="5:14" ht="22.35" customHeight="1">
      <c r="E408" t="s">
        <v>17254</v>
      </c>
      <c r="F408" t="s">
        <v>17293</v>
      </c>
      <c r="M408" t="s">
        <v>18647</v>
      </c>
      <c r="N408" t="s">
        <v>18686</v>
      </c>
    </row>
    <row r="409" spans="5:14" ht="22.35" customHeight="1">
      <c r="E409" t="s">
        <v>17255</v>
      </c>
      <c r="F409" t="s">
        <v>17294</v>
      </c>
      <c r="M409" t="s">
        <v>18648</v>
      </c>
      <c r="N409" t="s">
        <v>18687</v>
      </c>
    </row>
    <row r="410" spans="5:14" ht="22.35" customHeight="1">
      <c r="E410" t="s">
        <v>17256</v>
      </c>
      <c r="F410" t="s">
        <v>17295</v>
      </c>
      <c r="M410" t="s">
        <v>18649</v>
      </c>
      <c r="N410" t="s">
        <v>18688</v>
      </c>
    </row>
    <row r="411" spans="5:14" ht="22.35" customHeight="1">
      <c r="E411" t="s">
        <v>17257</v>
      </c>
      <c r="F411" t="s">
        <v>17296</v>
      </c>
      <c r="M411" t="s">
        <v>18650</v>
      </c>
      <c r="N411" t="s">
        <v>18689</v>
      </c>
    </row>
    <row r="412" spans="5:14" ht="22.35" customHeight="1">
      <c r="E412" t="s">
        <v>17258</v>
      </c>
      <c r="F412" t="s">
        <v>17297</v>
      </c>
      <c r="M412" t="s">
        <v>18651</v>
      </c>
      <c r="N412" t="s">
        <v>18690</v>
      </c>
    </row>
    <row r="413" spans="5:14" ht="22.35" customHeight="1">
      <c r="E413" t="s">
        <v>17259</v>
      </c>
      <c r="F413" t="s">
        <v>17298</v>
      </c>
      <c r="M413" t="s">
        <v>18652</v>
      </c>
      <c r="N413" t="s">
        <v>18691</v>
      </c>
    </row>
    <row r="414" spans="5:14" ht="22.35" customHeight="1">
      <c r="E414" t="s">
        <v>17260</v>
      </c>
      <c r="F414" t="s">
        <v>17299</v>
      </c>
      <c r="M414" t="s">
        <v>18653</v>
      </c>
      <c r="N414" t="s">
        <v>18692</v>
      </c>
    </row>
    <row r="415" spans="5:14" ht="22.35" customHeight="1">
      <c r="E415" t="s">
        <v>17261</v>
      </c>
      <c r="F415" t="s">
        <v>17300</v>
      </c>
      <c r="M415" t="s">
        <v>18654</v>
      </c>
      <c r="N415" t="s">
        <v>18693</v>
      </c>
    </row>
    <row r="416" spans="5:14" ht="22.35" customHeight="1">
      <c r="E416" t="s">
        <v>17262</v>
      </c>
      <c r="F416" t="s">
        <v>17301</v>
      </c>
      <c r="M416" t="s">
        <v>18655</v>
      </c>
      <c r="N416" t="s">
        <v>18694</v>
      </c>
    </row>
    <row r="417" spans="5:14" ht="22.35" customHeight="1">
      <c r="E417" t="s">
        <v>17263</v>
      </c>
      <c r="F417" t="s">
        <v>17302</v>
      </c>
      <c r="M417" t="s">
        <v>18656</v>
      </c>
      <c r="N417" t="s">
        <v>18695</v>
      </c>
    </row>
    <row r="418" spans="5:14" ht="22.35" customHeight="1">
      <c r="E418" t="s">
        <v>17264</v>
      </c>
      <c r="F418" t="s">
        <v>17303</v>
      </c>
      <c r="M418" t="s">
        <v>18657</v>
      </c>
      <c r="N418" t="s">
        <v>18696</v>
      </c>
    </row>
    <row r="419" spans="5:14" ht="22.35" customHeight="1">
      <c r="E419" t="s">
        <v>17265</v>
      </c>
      <c r="F419" t="s">
        <v>17304</v>
      </c>
      <c r="M419" t="s">
        <v>18658</v>
      </c>
      <c r="N419" t="s">
        <v>18697</v>
      </c>
    </row>
    <row r="420" spans="5:14" ht="22.35" customHeight="1">
      <c r="E420" t="s">
        <v>17266</v>
      </c>
      <c r="F420" t="s">
        <v>17305</v>
      </c>
      <c r="M420" t="s">
        <v>18659</v>
      </c>
      <c r="N420" t="s">
        <v>18698</v>
      </c>
    </row>
    <row r="421" spans="5:14" ht="22.35" customHeight="1">
      <c r="E421" t="s">
        <v>17267</v>
      </c>
      <c r="F421" t="s">
        <v>17306</v>
      </c>
      <c r="M421" t="s">
        <v>18660</v>
      </c>
      <c r="N421" t="s">
        <v>18699</v>
      </c>
    </row>
    <row r="422" spans="5:14" ht="22.35" customHeight="1">
      <c r="E422" t="s">
        <v>17307</v>
      </c>
      <c r="F422" t="s">
        <v>17342</v>
      </c>
      <c r="M422" t="s">
        <v>18661</v>
      </c>
      <c r="N422" t="s">
        <v>18700</v>
      </c>
    </row>
    <row r="423" spans="5:14" ht="22.35" customHeight="1">
      <c r="E423" t="s">
        <v>17308</v>
      </c>
      <c r="F423" t="s">
        <v>17343</v>
      </c>
      <c r="M423" t="s">
        <v>18662</v>
      </c>
      <c r="N423" t="s">
        <v>18701</v>
      </c>
    </row>
    <row r="424" spans="5:14" ht="22.35" customHeight="1">
      <c r="E424" t="s">
        <v>17309</v>
      </c>
      <c r="F424" t="s">
        <v>17344</v>
      </c>
      <c r="M424" t="s">
        <v>18663</v>
      </c>
      <c r="N424" t="s">
        <v>18702</v>
      </c>
    </row>
    <row r="425" spans="5:14" ht="22.35" customHeight="1">
      <c r="E425" t="s">
        <v>17310</v>
      </c>
      <c r="F425" t="s">
        <v>17345</v>
      </c>
      <c r="M425" t="s">
        <v>18664</v>
      </c>
      <c r="N425" t="s">
        <v>18703</v>
      </c>
    </row>
    <row r="426" spans="5:14" ht="22.35" customHeight="1">
      <c r="E426" t="s">
        <v>17311</v>
      </c>
      <c r="F426" t="s">
        <v>17346</v>
      </c>
      <c r="M426" t="s">
        <v>18665</v>
      </c>
      <c r="N426" t="s">
        <v>18704</v>
      </c>
    </row>
    <row r="427" spans="5:14" ht="22.35" customHeight="1">
      <c r="E427" t="s">
        <v>17312</v>
      </c>
      <c r="F427" t="s">
        <v>16463</v>
      </c>
      <c r="M427" t="s">
        <v>18666</v>
      </c>
      <c r="N427" t="s">
        <v>18705</v>
      </c>
    </row>
    <row r="428" spans="5:14" ht="22.35" customHeight="1">
      <c r="E428" t="s">
        <v>17313</v>
      </c>
      <c r="F428" t="s">
        <v>17347</v>
      </c>
      <c r="M428" t="s">
        <v>18667</v>
      </c>
      <c r="N428" t="s">
        <v>18706</v>
      </c>
    </row>
    <row r="429" spans="5:14" ht="22.35" customHeight="1">
      <c r="E429" t="s">
        <v>17314</v>
      </c>
      <c r="F429" t="s">
        <v>16464</v>
      </c>
      <c r="M429" t="s">
        <v>18668</v>
      </c>
      <c r="N429" t="s">
        <v>18707</v>
      </c>
    </row>
    <row r="430" spans="5:14" ht="22.35" customHeight="1">
      <c r="E430" t="s">
        <v>17315</v>
      </c>
      <c r="F430" t="s">
        <v>17348</v>
      </c>
      <c r="M430" t="s">
        <v>18669</v>
      </c>
      <c r="N430" t="s">
        <v>18708</v>
      </c>
    </row>
    <row r="431" spans="5:14" ht="22.35" customHeight="1">
      <c r="E431" t="s">
        <v>17316</v>
      </c>
      <c r="F431" t="s">
        <v>17349</v>
      </c>
      <c r="M431" t="s">
        <v>18709</v>
      </c>
      <c r="N431" t="s">
        <v>18742</v>
      </c>
    </row>
    <row r="432" spans="5:14" ht="22.35" customHeight="1">
      <c r="E432" t="s">
        <v>17317</v>
      </c>
      <c r="F432" t="s">
        <v>17350</v>
      </c>
      <c r="M432" t="s">
        <v>18710</v>
      </c>
      <c r="N432" t="s">
        <v>18743</v>
      </c>
    </row>
    <row r="433" spans="5:14" ht="22.35" customHeight="1">
      <c r="E433" t="s">
        <v>17318</v>
      </c>
      <c r="F433" t="s">
        <v>17351</v>
      </c>
      <c r="M433" t="s">
        <v>18711</v>
      </c>
      <c r="N433" t="s">
        <v>18744</v>
      </c>
    </row>
    <row r="434" spans="5:14" ht="22.35" customHeight="1">
      <c r="E434" t="s">
        <v>17319</v>
      </c>
      <c r="F434" t="s">
        <v>17352</v>
      </c>
      <c r="M434" t="s">
        <v>18712</v>
      </c>
      <c r="N434" t="s">
        <v>18745</v>
      </c>
    </row>
    <row r="435" spans="5:14" ht="22.35" customHeight="1">
      <c r="E435" t="s">
        <v>17320</v>
      </c>
      <c r="F435" t="s">
        <v>17353</v>
      </c>
      <c r="M435" t="s">
        <v>18713</v>
      </c>
      <c r="N435" t="s">
        <v>18746</v>
      </c>
    </row>
    <row r="436" spans="5:14" ht="22.35" customHeight="1">
      <c r="E436" t="s">
        <v>17321</v>
      </c>
      <c r="F436" t="s">
        <v>17354</v>
      </c>
      <c r="M436" t="s">
        <v>18714</v>
      </c>
      <c r="N436" t="s">
        <v>18747</v>
      </c>
    </row>
    <row r="437" spans="5:14" ht="22.35" customHeight="1">
      <c r="E437" t="s">
        <v>17322</v>
      </c>
      <c r="F437" t="s">
        <v>17355</v>
      </c>
      <c r="M437" t="s">
        <v>18715</v>
      </c>
      <c r="N437" t="s">
        <v>18748</v>
      </c>
    </row>
    <row r="438" spans="5:14" ht="22.35" customHeight="1">
      <c r="E438" t="s">
        <v>17323</v>
      </c>
      <c r="F438" t="s">
        <v>17356</v>
      </c>
      <c r="M438" t="s">
        <v>18716</v>
      </c>
      <c r="N438" t="s">
        <v>18749</v>
      </c>
    </row>
    <row r="439" spans="5:14" ht="22.35" customHeight="1">
      <c r="E439" t="s">
        <v>17324</v>
      </c>
      <c r="F439" t="s">
        <v>17357</v>
      </c>
      <c r="M439" t="s">
        <v>18717</v>
      </c>
      <c r="N439" t="s">
        <v>18750</v>
      </c>
    </row>
    <row r="440" spans="5:14" ht="22.35" customHeight="1">
      <c r="E440" t="s">
        <v>17325</v>
      </c>
      <c r="F440" t="s">
        <v>17358</v>
      </c>
      <c r="M440" t="s">
        <v>18718</v>
      </c>
      <c r="N440" t="s">
        <v>18751</v>
      </c>
    </row>
    <row r="441" spans="5:14" ht="22.35" customHeight="1">
      <c r="E441" t="s">
        <v>17326</v>
      </c>
      <c r="F441" t="s">
        <v>17359</v>
      </c>
      <c r="M441" t="s">
        <v>18719</v>
      </c>
      <c r="N441" t="s">
        <v>18752</v>
      </c>
    </row>
    <row r="442" spans="5:14" ht="22.35" customHeight="1">
      <c r="E442" t="s">
        <v>17327</v>
      </c>
      <c r="F442" t="s">
        <v>17360</v>
      </c>
      <c r="M442" t="s">
        <v>18720</v>
      </c>
      <c r="N442" t="s">
        <v>18753</v>
      </c>
    </row>
    <row r="443" spans="5:14" ht="22.35" customHeight="1">
      <c r="E443" t="s">
        <v>17328</v>
      </c>
      <c r="F443" t="s">
        <v>17361</v>
      </c>
      <c r="M443" t="s">
        <v>18721</v>
      </c>
      <c r="N443" t="s">
        <v>18754</v>
      </c>
    </row>
    <row r="444" spans="5:14" ht="22.35" customHeight="1">
      <c r="E444" t="s">
        <v>17329</v>
      </c>
      <c r="F444" t="s">
        <v>17362</v>
      </c>
      <c r="M444" t="s">
        <v>18722</v>
      </c>
      <c r="N444" t="s">
        <v>18755</v>
      </c>
    </row>
    <row r="445" spans="5:14" ht="22.35" customHeight="1">
      <c r="E445" t="s">
        <v>17330</v>
      </c>
      <c r="F445" t="s">
        <v>17363</v>
      </c>
      <c r="M445" t="s">
        <v>18723</v>
      </c>
      <c r="N445" t="s">
        <v>18756</v>
      </c>
    </row>
    <row r="446" spans="5:14" ht="22.35" customHeight="1">
      <c r="E446" t="s">
        <v>17331</v>
      </c>
      <c r="F446" t="s">
        <v>17364</v>
      </c>
      <c r="M446" t="s">
        <v>18724</v>
      </c>
      <c r="N446" t="s">
        <v>18757</v>
      </c>
    </row>
    <row r="447" spans="5:14" ht="22.35" customHeight="1">
      <c r="E447" t="s">
        <v>17332</v>
      </c>
      <c r="F447" t="s">
        <v>17365</v>
      </c>
      <c r="M447" t="s">
        <v>18725</v>
      </c>
      <c r="N447" t="s">
        <v>18758</v>
      </c>
    </row>
    <row r="448" spans="5:14" ht="22.35" customHeight="1">
      <c r="E448" t="s">
        <v>17333</v>
      </c>
      <c r="F448" t="s">
        <v>17366</v>
      </c>
      <c r="M448" t="s">
        <v>18726</v>
      </c>
      <c r="N448" t="s">
        <v>18759</v>
      </c>
    </row>
    <row r="449" spans="5:14" ht="22.35" customHeight="1">
      <c r="E449" t="s">
        <v>17334</v>
      </c>
      <c r="F449" t="s">
        <v>17367</v>
      </c>
      <c r="M449" t="s">
        <v>18727</v>
      </c>
      <c r="N449" t="s">
        <v>18760</v>
      </c>
    </row>
    <row r="450" spans="5:14" ht="22.35" customHeight="1">
      <c r="E450" t="s">
        <v>17335</v>
      </c>
      <c r="F450" t="s">
        <v>17368</v>
      </c>
      <c r="M450" t="s">
        <v>18728</v>
      </c>
      <c r="N450" t="s">
        <v>18761</v>
      </c>
    </row>
    <row r="451" spans="5:14" ht="22.35" customHeight="1">
      <c r="E451" t="s">
        <v>17336</v>
      </c>
      <c r="F451" t="s">
        <v>17369</v>
      </c>
      <c r="M451" t="s">
        <v>18729</v>
      </c>
      <c r="N451" t="s">
        <v>18762</v>
      </c>
    </row>
    <row r="452" spans="5:14" ht="22.35" customHeight="1">
      <c r="E452" t="s">
        <v>17337</v>
      </c>
      <c r="F452" t="s">
        <v>17370</v>
      </c>
      <c r="M452" t="s">
        <v>18730</v>
      </c>
      <c r="N452" t="s">
        <v>18763</v>
      </c>
    </row>
    <row r="453" spans="5:14" ht="22.35" customHeight="1">
      <c r="E453" t="s">
        <v>17338</v>
      </c>
      <c r="F453" t="s">
        <v>17371</v>
      </c>
      <c r="M453" t="s">
        <v>18731</v>
      </c>
      <c r="N453" t="s">
        <v>18764</v>
      </c>
    </row>
    <row r="454" spans="5:14" ht="22.35" customHeight="1">
      <c r="E454" t="s">
        <v>17339</v>
      </c>
      <c r="F454" t="s">
        <v>17372</v>
      </c>
      <c r="M454" t="s">
        <v>18732</v>
      </c>
      <c r="N454" t="s">
        <v>18765</v>
      </c>
    </row>
    <row r="455" spans="5:14" ht="22.35" customHeight="1">
      <c r="E455" t="s">
        <v>17340</v>
      </c>
      <c r="F455" t="s">
        <v>17373</v>
      </c>
      <c r="M455" t="s">
        <v>18733</v>
      </c>
      <c r="N455" t="s">
        <v>18766</v>
      </c>
    </row>
    <row r="456" spans="5:14" ht="22.35" customHeight="1">
      <c r="E456" t="s">
        <v>17341</v>
      </c>
      <c r="F456" t="s">
        <v>17374</v>
      </c>
      <c r="M456" t="s">
        <v>18734</v>
      </c>
      <c r="N456" t="s">
        <v>18767</v>
      </c>
    </row>
    <row r="457" spans="5:14" ht="22.35" customHeight="1">
      <c r="E457" t="s">
        <v>17375</v>
      </c>
      <c r="F457" t="s">
        <v>17408</v>
      </c>
      <c r="M457" t="s">
        <v>18735</v>
      </c>
      <c r="N457" t="s">
        <v>18768</v>
      </c>
    </row>
    <row r="458" spans="5:14" ht="22.35" customHeight="1">
      <c r="E458" t="s">
        <v>17376</v>
      </c>
      <c r="F458" t="s">
        <v>17409</v>
      </c>
      <c r="M458" t="s">
        <v>18736</v>
      </c>
      <c r="N458" t="s">
        <v>18769</v>
      </c>
    </row>
    <row r="459" spans="5:14" ht="22.35" customHeight="1">
      <c r="E459" t="s">
        <v>17376</v>
      </c>
      <c r="F459" t="s">
        <v>17410</v>
      </c>
      <c r="M459" t="s">
        <v>18737</v>
      </c>
      <c r="N459" t="s">
        <v>18770</v>
      </c>
    </row>
    <row r="460" spans="5:14" ht="22.35" customHeight="1">
      <c r="E460" t="s">
        <v>17376</v>
      </c>
      <c r="F460" t="s">
        <v>17411</v>
      </c>
      <c r="M460" t="s">
        <v>18738</v>
      </c>
      <c r="N460" t="s">
        <v>18771</v>
      </c>
    </row>
    <row r="461" spans="5:14" ht="22.35" customHeight="1">
      <c r="E461" t="s">
        <v>17377</v>
      </c>
      <c r="F461" t="s">
        <v>17412</v>
      </c>
      <c r="M461" t="s">
        <v>18739</v>
      </c>
      <c r="N461" t="s">
        <v>18772</v>
      </c>
    </row>
    <row r="462" spans="5:14" ht="22.35" customHeight="1">
      <c r="E462" t="s">
        <v>17378</v>
      </c>
      <c r="F462" t="s">
        <v>17413</v>
      </c>
      <c r="M462" t="s">
        <v>18736</v>
      </c>
      <c r="N462" t="s">
        <v>18773</v>
      </c>
    </row>
    <row r="463" spans="5:14" ht="22.35" customHeight="1">
      <c r="E463" t="s">
        <v>17379</v>
      </c>
      <c r="F463" t="s">
        <v>17414</v>
      </c>
      <c r="M463" t="s">
        <v>18740</v>
      </c>
      <c r="N463" t="s">
        <v>18774</v>
      </c>
    </row>
    <row r="464" spans="5:14" ht="22.35" customHeight="1">
      <c r="E464" t="s">
        <v>17380</v>
      </c>
      <c r="F464" t="s">
        <v>17415</v>
      </c>
      <c r="M464" t="s">
        <v>18741</v>
      </c>
      <c r="N464" t="s">
        <v>18775</v>
      </c>
    </row>
    <row r="465" spans="5:14" ht="22.35" customHeight="1">
      <c r="E465" t="s">
        <v>17381</v>
      </c>
      <c r="F465" t="s">
        <v>17416</v>
      </c>
      <c r="M465" t="s">
        <v>18736</v>
      </c>
      <c r="N465" t="s">
        <v>18776</v>
      </c>
    </row>
    <row r="466" spans="5:14" ht="22.35" customHeight="1">
      <c r="E466" t="s">
        <v>17382</v>
      </c>
      <c r="F466" t="s">
        <v>17417</v>
      </c>
      <c r="M466" t="s">
        <v>18777</v>
      </c>
      <c r="N466" t="s">
        <v>18807</v>
      </c>
    </row>
    <row r="467" spans="5:14" ht="22.35" customHeight="1">
      <c r="E467" t="s">
        <v>17383</v>
      </c>
      <c r="F467" t="s">
        <v>17418</v>
      </c>
      <c r="M467" t="s">
        <v>18778</v>
      </c>
      <c r="N467" t="s">
        <v>18808</v>
      </c>
    </row>
    <row r="468" spans="5:14" ht="22.35" customHeight="1">
      <c r="E468" t="s">
        <v>17384</v>
      </c>
      <c r="F468" t="s">
        <v>17419</v>
      </c>
      <c r="M468" t="s">
        <v>18779</v>
      </c>
      <c r="N468" t="s">
        <v>18809</v>
      </c>
    </row>
    <row r="469" spans="5:14" ht="22.35" customHeight="1">
      <c r="E469" t="s">
        <v>17385</v>
      </c>
      <c r="F469" t="s">
        <v>17420</v>
      </c>
      <c r="M469" t="s">
        <v>18780</v>
      </c>
      <c r="N469" t="s">
        <v>18810</v>
      </c>
    </row>
    <row r="470" spans="5:14" ht="22.35" customHeight="1">
      <c r="E470" t="s">
        <v>17386</v>
      </c>
      <c r="F470" t="s">
        <v>17421</v>
      </c>
      <c r="M470" t="s">
        <v>18781</v>
      </c>
      <c r="N470" t="s">
        <v>18811</v>
      </c>
    </row>
    <row r="471" spans="5:14" ht="22.35" customHeight="1">
      <c r="E471" t="s">
        <v>17387</v>
      </c>
      <c r="F471" t="s">
        <v>17422</v>
      </c>
      <c r="M471" t="s">
        <v>18782</v>
      </c>
      <c r="N471" t="s">
        <v>18812</v>
      </c>
    </row>
    <row r="472" spans="5:14" ht="22.35" customHeight="1">
      <c r="E472" t="s">
        <v>17388</v>
      </c>
      <c r="F472" t="s">
        <v>17423</v>
      </c>
      <c r="M472" t="s">
        <v>18783</v>
      </c>
      <c r="N472" t="s">
        <v>18813</v>
      </c>
    </row>
    <row r="473" spans="5:14" ht="22.35" customHeight="1">
      <c r="E473" t="s">
        <v>17389</v>
      </c>
      <c r="F473" t="s">
        <v>17424</v>
      </c>
      <c r="M473" t="s">
        <v>18781</v>
      </c>
      <c r="N473" t="s">
        <v>18814</v>
      </c>
    </row>
    <row r="474" spans="5:14" ht="22.35" customHeight="1">
      <c r="E474" t="s">
        <v>17390</v>
      </c>
      <c r="F474" t="s">
        <v>17425</v>
      </c>
      <c r="M474" t="s">
        <v>18784</v>
      </c>
      <c r="N474" t="s">
        <v>18815</v>
      </c>
    </row>
    <row r="475" spans="5:14" ht="22.35" customHeight="1">
      <c r="E475" t="s">
        <v>17391</v>
      </c>
      <c r="F475" t="s">
        <v>17426</v>
      </c>
      <c r="M475" t="s">
        <v>18785</v>
      </c>
      <c r="N475" t="s">
        <v>18816</v>
      </c>
    </row>
    <row r="476" spans="5:14" ht="22.35" customHeight="1">
      <c r="E476" t="s">
        <v>17392</v>
      </c>
      <c r="F476" t="s">
        <v>17427</v>
      </c>
      <c r="M476" t="s">
        <v>18786</v>
      </c>
      <c r="N476" t="s">
        <v>18817</v>
      </c>
    </row>
    <row r="477" spans="5:14" ht="22.35" customHeight="1">
      <c r="E477" t="s">
        <v>17393</v>
      </c>
      <c r="F477" t="s">
        <v>17428</v>
      </c>
      <c r="M477" t="s">
        <v>18787</v>
      </c>
      <c r="N477" t="s">
        <v>18818</v>
      </c>
    </row>
    <row r="478" spans="5:14" ht="22.35" customHeight="1">
      <c r="E478" t="s">
        <v>17394</v>
      </c>
      <c r="F478" t="s">
        <v>17429</v>
      </c>
      <c r="M478" t="s">
        <v>18788</v>
      </c>
      <c r="N478" t="s">
        <v>18819</v>
      </c>
    </row>
    <row r="479" spans="5:14" ht="22.35" customHeight="1">
      <c r="E479" t="s">
        <v>17395</v>
      </c>
      <c r="F479" t="s">
        <v>17430</v>
      </c>
      <c r="M479" t="s">
        <v>18789</v>
      </c>
      <c r="N479" t="s">
        <v>18820</v>
      </c>
    </row>
    <row r="480" spans="5:14" ht="22.35" customHeight="1">
      <c r="E480" t="s">
        <v>17396</v>
      </c>
      <c r="F480" t="s">
        <v>17431</v>
      </c>
      <c r="M480" t="s">
        <v>18790</v>
      </c>
      <c r="N480" t="s">
        <v>18821</v>
      </c>
    </row>
    <row r="481" spans="5:14" ht="22.35" customHeight="1">
      <c r="E481" t="s">
        <v>17397</v>
      </c>
      <c r="F481" t="s">
        <v>17432</v>
      </c>
      <c r="M481" t="s">
        <v>18791</v>
      </c>
      <c r="N481" t="s">
        <v>18822</v>
      </c>
    </row>
    <row r="482" spans="5:14" ht="22.35" customHeight="1">
      <c r="E482" t="s">
        <v>17398</v>
      </c>
      <c r="F482" t="s">
        <v>17433</v>
      </c>
      <c r="M482" t="s">
        <v>18792</v>
      </c>
      <c r="N482" t="s">
        <v>18823</v>
      </c>
    </row>
    <row r="483" spans="5:14" ht="22.35" customHeight="1">
      <c r="E483" t="s">
        <v>17399</v>
      </c>
      <c r="F483" t="s">
        <v>17434</v>
      </c>
      <c r="M483" t="s">
        <v>18793</v>
      </c>
      <c r="N483" t="s">
        <v>18824</v>
      </c>
    </row>
    <row r="484" spans="5:14" ht="22.35" customHeight="1">
      <c r="E484" t="s">
        <v>17400</v>
      </c>
      <c r="F484" t="s">
        <v>17435</v>
      </c>
      <c r="M484" t="s">
        <v>18786</v>
      </c>
      <c r="N484" t="s">
        <v>18825</v>
      </c>
    </row>
    <row r="485" spans="5:14" ht="22.35" customHeight="1">
      <c r="E485" t="s">
        <v>17401</v>
      </c>
      <c r="F485" t="s">
        <v>17436</v>
      </c>
      <c r="M485" t="s">
        <v>18794</v>
      </c>
      <c r="N485" t="s">
        <v>18826</v>
      </c>
    </row>
    <row r="486" spans="5:14" ht="22.35" customHeight="1">
      <c r="E486" t="s">
        <v>17402</v>
      </c>
      <c r="F486" t="s">
        <v>17437</v>
      </c>
      <c r="M486" t="s">
        <v>18795</v>
      </c>
      <c r="N486" t="s">
        <v>18827</v>
      </c>
    </row>
    <row r="487" spans="5:14" ht="22.35" customHeight="1">
      <c r="E487" t="s">
        <v>17403</v>
      </c>
      <c r="F487" t="s">
        <v>17438</v>
      </c>
      <c r="M487" t="s">
        <v>18796</v>
      </c>
      <c r="N487" t="s">
        <v>18828</v>
      </c>
    </row>
    <row r="488" spans="5:14" ht="22.35" customHeight="1">
      <c r="E488" t="s">
        <v>17404</v>
      </c>
      <c r="F488" t="s">
        <v>17439</v>
      </c>
      <c r="M488" t="s">
        <v>18797</v>
      </c>
      <c r="N488" t="s">
        <v>18829</v>
      </c>
    </row>
    <row r="489" spans="5:14" ht="22.35" customHeight="1">
      <c r="E489" t="s">
        <v>17405</v>
      </c>
      <c r="F489" t="s">
        <v>17440</v>
      </c>
      <c r="M489" t="s">
        <v>18798</v>
      </c>
      <c r="N489" t="s">
        <v>18830</v>
      </c>
    </row>
    <row r="490" spans="5:14" ht="22.35" customHeight="1">
      <c r="E490" t="s">
        <v>17406</v>
      </c>
      <c r="F490" t="s">
        <v>16471</v>
      </c>
      <c r="M490" t="s">
        <v>18799</v>
      </c>
      <c r="N490" t="s">
        <v>18831</v>
      </c>
    </row>
    <row r="491" spans="5:14" ht="22.35" customHeight="1">
      <c r="E491" t="s">
        <v>17407</v>
      </c>
      <c r="F491" t="s">
        <v>17441</v>
      </c>
      <c r="M491" t="s">
        <v>18786</v>
      </c>
      <c r="N491" t="s">
        <v>18832</v>
      </c>
    </row>
    <row r="492" spans="5:14" ht="22.35" customHeight="1">
      <c r="E492" t="s">
        <v>17407</v>
      </c>
      <c r="F492" t="s">
        <v>17442</v>
      </c>
      <c r="M492" t="s">
        <v>18800</v>
      </c>
      <c r="N492" t="s">
        <v>18833</v>
      </c>
    </row>
    <row r="493" spans="5:14" ht="22.35" customHeight="1">
      <c r="E493" t="s">
        <v>17407</v>
      </c>
      <c r="F493" t="s">
        <v>17443</v>
      </c>
      <c r="M493" t="s">
        <v>18801</v>
      </c>
      <c r="N493" t="s">
        <v>18834</v>
      </c>
    </row>
    <row r="494" spans="5:14" ht="22.35" customHeight="1">
      <c r="E494" t="s">
        <v>17407</v>
      </c>
      <c r="F494" t="s">
        <v>17444</v>
      </c>
      <c r="M494" t="s">
        <v>18802</v>
      </c>
      <c r="N494" t="s">
        <v>18835</v>
      </c>
    </row>
    <row r="495" spans="5:14" ht="22.35" customHeight="1">
      <c r="E495" t="s">
        <v>17407</v>
      </c>
      <c r="F495" t="s">
        <v>17476</v>
      </c>
      <c r="M495" t="s">
        <v>18803</v>
      </c>
      <c r="N495" t="s">
        <v>18836</v>
      </c>
    </row>
    <row r="496" spans="5:14" ht="22.35" customHeight="1">
      <c r="E496" t="s">
        <v>17407</v>
      </c>
      <c r="F496" t="s">
        <v>17477</v>
      </c>
      <c r="M496" t="s">
        <v>18804</v>
      </c>
      <c r="N496" t="s">
        <v>18837</v>
      </c>
    </row>
    <row r="497" spans="5:14" ht="22.35" customHeight="1">
      <c r="E497" t="s">
        <v>17407</v>
      </c>
      <c r="F497" t="s">
        <v>17478</v>
      </c>
      <c r="M497" t="s">
        <v>18805</v>
      </c>
      <c r="N497" t="s">
        <v>18838</v>
      </c>
    </row>
    <row r="498" spans="5:14" ht="22.35" customHeight="1">
      <c r="E498" t="s">
        <v>17407</v>
      </c>
      <c r="F498" t="s">
        <v>17479</v>
      </c>
      <c r="M498" t="s">
        <v>18806</v>
      </c>
      <c r="N498" t="s">
        <v>18839</v>
      </c>
    </row>
    <row r="499" spans="5:14" ht="22.35" customHeight="1">
      <c r="E499" t="s">
        <v>17445</v>
      </c>
      <c r="F499" t="s">
        <v>17480</v>
      </c>
      <c r="M499" t="s">
        <v>18840</v>
      </c>
      <c r="N499" t="s">
        <v>18875</v>
      </c>
    </row>
    <row r="500" spans="5:14" ht="22.35" customHeight="1">
      <c r="E500" t="s">
        <v>17446</v>
      </c>
      <c r="F500" t="s">
        <v>16472</v>
      </c>
      <c r="M500" t="s">
        <v>18802</v>
      </c>
      <c r="N500" t="s">
        <v>18876</v>
      </c>
    </row>
    <row r="501" spans="5:14" ht="22.35" customHeight="1">
      <c r="E501" t="s">
        <v>17447</v>
      </c>
      <c r="F501" t="s">
        <v>17481</v>
      </c>
      <c r="M501" t="s">
        <v>18841</v>
      </c>
      <c r="N501" t="s">
        <v>18877</v>
      </c>
    </row>
    <row r="502" spans="5:14" ht="22.35" customHeight="1">
      <c r="E502" t="s">
        <v>17448</v>
      </c>
      <c r="F502" t="s">
        <v>16473</v>
      </c>
      <c r="M502" t="s">
        <v>18842</v>
      </c>
      <c r="N502" t="s">
        <v>18878</v>
      </c>
    </row>
    <row r="503" spans="5:14" ht="22.35" customHeight="1">
      <c r="E503" t="s">
        <v>17449</v>
      </c>
      <c r="F503" t="s">
        <v>17482</v>
      </c>
      <c r="M503" t="s">
        <v>18843</v>
      </c>
      <c r="N503" t="s">
        <v>18879</v>
      </c>
    </row>
    <row r="504" spans="5:14" ht="22.35" customHeight="1">
      <c r="E504" t="s">
        <v>17450</v>
      </c>
      <c r="F504" t="s">
        <v>17483</v>
      </c>
      <c r="M504" t="s">
        <v>18802</v>
      </c>
      <c r="N504" t="s">
        <v>18880</v>
      </c>
    </row>
    <row r="505" spans="5:14" ht="22.35" customHeight="1">
      <c r="E505" t="s">
        <v>17451</v>
      </c>
      <c r="F505" t="s">
        <v>17484</v>
      </c>
      <c r="M505" t="s">
        <v>18844</v>
      </c>
      <c r="N505" t="s">
        <v>18881</v>
      </c>
    </row>
    <row r="506" spans="5:14" ht="22.35" customHeight="1">
      <c r="E506" t="s">
        <v>17452</v>
      </c>
      <c r="F506" t="s">
        <v>17485</v>
      </c>
      <c r="M506" t="s">
        <v>18845</v>
      </c>
      <c r="N506" t="s">
        <v>18882</v>
      </c>
    </row>
    <row r="507" spans="5:14" ht="22.35" customHeight="1">
      <c r="E507" t="s">
        <v>17453</v>
      </c>
      <c r="F507" t="s">
        <v>17486</v>
      </c>
      <c r="M507" t="s">
        <v>18846</v>
      </c>
      <c r="N507" t="s">
        <v>18883</v>
      </c>
    </row>
    <row r="508" spans="5:14" ht="22.35" customHeight="1">
      <c r="E508" t="s">
        <v>17454</v>
      </c>
      <c r="F508" t="s">
        <v>17487</v>
      </c>
      <c r="M508" t="s">
        <v>18847</v>
      </c>
      <c r="N508" t="s">
        <v>18884</v>
      </c>
    </row>
    <row r="509" spans="5:14" ht="22.35" customHeight="1">
      <c r="E509" t="s">
        <v>17455</v>
      </c>
      <c r="F509" t="s">
        <v>17488</v>
      </c>
      <c r="M509" t="s">
        <v>18848</v>
      </c>
      <c r="N509" t="s">
        <v>18885</v>
      </c>
    </row>
    <row r="510" spans="5:14" ht="22.35" customHeight="1">
      <c r="E510" t="s">
        <v>17456</v>
      </c>
      <c r="F510" t="s">
        <v>17489</v>
      </c>
      <c r="M510" t="s">
        <v>18849</v>
      </c>
      <c r="N510" t="s">
        <v>18886</v>
      </c>
    </row>
    <row r="511" spans="5:14" ht="22.35" customHeight="1">
      <c r="E511" t="s">
        <v>17457</v>
      </c>
      <c r="F511" t="s">
        <v>17490</v>
      </c>
      <c r="M511" t="s">
        <v>18850</v>
      </c>
      <c r="N511" t="s">
        <v>18887</v>
      </c>
    </row>
    <row r="512" spans="5:14" ht="22.35" customHeight="1">
      <c r="E512" t="s">
        <v>17458</v>
      </c>
      <c r="F512" t="s">
        <v>17491</v>
      </c>
      <c r="M512" t="s">
        <v>18851</v>
      </c>
      <c r="N512" t="s">
        <v>18888</v>
      </c>
    </row>
    <row r="513" spans="5:14" ht="22.35" customHeight="1">
      <c r="E513" t="s">
        <v>17459</v>
      </c>
      <c r="F513" t="s">
        <v>17492</v>
      </c>
      <c r="M513" t="s">
        <v>18852</v>
      </c>
      <c r="N513" t="s">
        <v>18889</v>
      </c>
    </row>
    <row r="514" spans="5:14" ht="22.35" customHeight="1">
      <c r="E514" t="s">
        <v>17460</v>
      </c>
      <c r="F514" t="s">
        <v>17493</v>
      </c>
      <c r="M514" t="s">
        <v>18853</v>
      </c>
      <c r="N514" t="s">
        <v>18890</v>
      </c>
    </row>
    <row r="515" spans="5:14" ht="22.35" customHeight="1">
      <c r="E515" t="s">
        <v>17461</v>
      </c>
      <c r="F515" t="s">
        <v>17494</v>
      </c>
      <c r="M515" t="s">
        <v>18854</v>
      </c>
      <c r="N515" t="s">
        <v>18891</v>
      </c>
    </row>
    <row r="516" spans="5:14" ht="22.35" customHeight="1">
      <c r="E516" t="s">
        <v>17462</v>
      </c>
      <c r="F516" t="s">
        <v>17495</v>
      </c>
      <c r="M516" t="s">
        <v>18855</v>
      </c>
      <c r="N516" t="s">
        <v>18892</v>
      </c>
    </row>
    <row r="517" spans="5:14" ht="22.35" customHeight="1">
      <c r="E517" t="s">
        <v>17463</v>
      </c>
      <c r="F517" t="s">
        <v>17496</v>
      </c>
      <c r="M517" t="s">
        <v>18856</v>
      </c>
      <c r="N517" t="s">
        <v>18893</v>
      </c>
    </row>
    <row r="518" spans="5:14" ht="22.35" customHeight="1">
      <c r="E518" t="s">
        <v>17464</v>
      </c>
      <c r="F518" t="s">
        <v>17497</v>
      </c>
      <c r="M518" t="s">
        <v>18857</v>
      </c>
      <c r="N518" t="s">
        <v>18894</v>
      </c>
    </row>
    <row r="519" spans="5:14" ht="22.35" customHeight="1">
      <c r="E519" t="s">
        <v>17465</v>
      </c>
      <c r="F519" t="s">
        <v>17498</v>
      </c>
      <c r="M519" t="s">
        <v>18858</v>
      </c>
      <c r="N519" t="s">
        <v>18895</v>
      </c>
    </row>
    <row r="520" spans="5:14" ht="22.35" customHeight="1">
      <c r="E520" t="s">
        <v>17466</v>
      </c>
      <c r="F520" t="s">
        <v>17499</v>
      </c>
      <c r="M520" t="s">
        <v>18859</v>
      </c>
      <c r="N520" t="s">
        <v>18896</v>
      </c>
    </row>
    <row r="521" spans="5:14" ht="22.35" customHeight="1">
      <c r="E521" t="s">
        <v>17467</v>
      </c>
      <c r="F521" t="s">
        <v>17500</v>
      </c>
      <c r="M521" t="s">
        <v>18860</v>
      </c>
      <c r="N521" t="s">
        <v>18897</v>
      </c>
    </row>
    <row r="522" spans="5:14" ht="22.35" customHeight="1">
      <c r="E522" t="s">
        <v>17468</v>
      </c>
      <c r="F522" t="s">
        <v>17501</v>
      </c>
      <c r="M522" t="s">
        <v>18861</v>
      </c>
      <c r="N522" t="s">
        <v>18898</v>
      </c>
    </row>
    <row r="523" spans="5:14" ht="22.35" customHeight="1">
      <c r="E523" t="s">
        <v>17469</v>
      </c>
      <c r="F523" t="s">
        <v>17502</v>
      </c>
      <c r="M523" t="s">
        <v>18862</v>
      </c>
      <c r="N523" t="s">
        <v>18899</v>
      </c>
    </row>
    <row r="524" spans="5:14" ht="22.35" customHeight="1">
      <c r="E524" t="s">
        <v>17470</v>
      </c>
      <c r="F524" t="s">
        <v>17503</v>
      </c>
      <c r="M524" t="s">
        <v>18863</v>
      </c>
      <c r="N524" t="s">
        <v>18900</v>
      </c>
    </row>
    <row r="525" spans="5:14" ht="22.35" customHeight="1">
      <c r="E525" t="s">
        <v>17471</v>
      </c>
      <c r="F525" t="s">
        <v>17504</v>
      </c>
      <c r="M525" t="s">
        <v>18864</v>
      </c>
      <c r="N525" t="s">
        <v>18901</v>
      </c>
    </row>
    <row r="526" spans="5:14" ht="22.35" customHeight="1">
      <c r="E526" t="s">
        <v>17472</v>
      </c>
      <c r="F526" t="s">
        <v>17505</v>
      </c>
      <c r="M526" t="s">
        <v>18865</v>
      </c>
      <c r="N526" t="s">
        <v>18902</v>
      </c>
    </row>
    <row r="527" spans="5:14" ht="22.35" customHeight="1">
      <c r="E527" t="s">
        <v>17473</v>
      </c>
      <c r="F527" t="s">
        <v>17506</v>
      </c>
      <c r="M527" t="s">
        <v>18866</v>
      </c>
      <c r="N527" t="s">
        <v>18903</v>
      </c>
    </row>
    <row r="528" spans="5:14" ht="22.35" customHeight="1">
      <c r="E528" t="s">
        <v>17474</v>
      </c>
      <c r="F528" t="s">
        <v>17507</v>
      </c>
      <c r="M528" t="s">
        <v>18867</v>
      </c>
      <c r="N528" t="s">
        <v>18904</v>
      </c>
    </row>
    <row r="529" spans="5:14" ht="22.35" customHeight="1">
      <c r="E529" t="s">
        <v>17475</v>
      </c>
      <c r="F529" t="s">
        <v>17508</v>
      </c>
      <c r="M529" t="s">
        <v>18868</v>
      </c>
      <c r="N529" t="s">
        <v>18905</v>
      </c>
    </row>
    <row r="530" spans="5:14" ht="22.35" customHeight="1">
      <c r="E530" t="s">
        <v>17509</v>
      </c>
      <c r="F530" t="s">
        <v>17546</v>
      </c>
      <c r="M530" t="s">
        <v>18869</v>
      </c>
      <c r="N530" t="s">
        <v>18906</v>
      </c>
    </row>
    <row r="531" spans="5:14" ht="22.35" customHeight="1">
      <c r="E531" t="s">
        <v>17510</v>
      </c>
      <c r="F531" t="s">
        <v>17547</v>
      </c>
      <c r="M531" t="s">
        <v>18870</v>
      </c>
      <c r="N531" t="s">
        <v>18907</v>
      </c>
    </row>
    <row r="532" spans="5:14" ht="22.35" customHeight="1">
      <c r="E532" t="s">
        <v>17511</v>
      </c>
      <c r="F532" t="s">
        <v>17548</v>
      </c>
      <c r="M532" t="s">
        <v>18871</v>
      </c>
      <c r="N532" t="s">
        <v>18908</v>
      </c>
    </row>
    <row r="533" spans="5:14" ht="22.35" customHeight="1">
      <c r="E533" t="s">
        <v>17512</v>
      </c>
      <c r="F533" t="s">
        <v>17549</v>
      </c>
      <c r="M533" t="s">
        <v>18872</v>
      </c>
      <c r="N533" t="s">
        <v>18909</v>
      </c>
    </row>
    <row r="534" spans="5:14" ht="22.35" customHeight="1">
      <c r="E534" t="s">
        <v>17513</v>
      </c>
      <c r="F534" t="s">
        <v>17550</v>
      </c>
      <c r="M534" t="s">
        <v>18873</v>
      </c>
      <c r="N534" t="s">
        <v>18910</v>
      </c>
    </row>
    <row r="535" spans="5:14" ht="22.35" customHeight="1">
      <c r="E535" t="s">
        <v>17514</v>
      </c>
      <c r="F535" t="s">
        <v>17551</v>
      </c>
      <c r="M535" t="s">
        <v>18874</v>
      </c>
      <c r="N535" t="s">
        <v>18911</v>
      </c>
    </row>
    <row r="536" spans="5:14" ht="22.35" customHeight="1">
      <c r="E536" t="s">
        <v>17515</v>
      </c>
      <c r="F536" t="s">
        <v>17552</v>
      </c>
      <c r="M536" t="s">
        <v>18912</v>
      </c>
      <c r="N536" t="s">
        <v>18943</v>
      </c>
    </row>
    <row r="537" spans="5:14" ht="22.35" customHeight="1">
      <c r="E537" t="s">
        <v>17516</v>
      </c>
      <c r="F537" t="s">
        <v>17553</v>
      </c>
      <c r="M537" t="s">
        <v>18913</v>
      </c>
      <c r="N537" t="s">
        <v>18944</v>
      </c>
    </row>
    <row r="538" spans="5:14" ht="22.35" customHeight="1">
      <c r="E538" t="s">
        <v>17517</v>
      </c>
      <c r="F538" t="s">
        <v>17554</v>
      </c>
      <c r="M538" t="s">
        <v>18914</v>
      </c>
      <c r="N538" t="s">
        <v>18945</v>
      </c>
    </row>
    <row r="539" spans="5:14" ht="22.35" customHeight="1">
      <c r="E539" t="s">
        <v>17518</v>
      </c>
      <c r="F539" t="s">
        <v>17555</v>
      </c>
      <c r="M539" t="s">
        <v>18915</v>
      </c>
      <c r="N539" t="s">
        <v>18946</v>
      </c>
    </row>
    <row r="540" spans="5:14" ht="22.35" customHeight="1">
      <c r="E540" t="s">
        <v>17519</v>
      </c>
      <c r="F540" t="s">
        <v>17556</v>
      </c>
      <c r="M540" t="s">
        <v>18916</v>
      </c>
      <c r="N540" t="s">
        <v>18947</v>
      </c>
    </row>
    <row r="541" spans="5:14" ht="22.35" customHeight="1">
      <c r="E541" t="s">
        <v>17520</v>
      </c>
      <c r="F541" t="s">
        <v>17557</v>
      </c>
      <c r="M541" t="s">
        <v>18917</v>
      </c>
      <c r="N541" t="s">
        <v>18948</v>
      </c>
    </row>
    <row r="542" spans="5:14" ht="22.35" customHeight="1">
      <c r="E542" t="s">
        <v>17521</v>
      </c>
      <c r="F542" t="s">
        <v>17558</v>
      </c>
      <c r="M542" t="s">
        <v>18918</v>
      </c>
      <c r="N542" t="s">
        <v>18949</v>
      </c>
    </row>
    <row r="543" spans="5:14" ht="22.35" customHeight="1">
      <c r="E543" t="s">
        <v>17522</v>
      </c>
      <c r="F543" t="s">
        <v>17559</v>
      </c>
      <c r="M543" t="s">
        <v>18919</v>
      </c>
      <c r="N543" t="s">
        <v>18950</v>
      </c>
    </row>
    <row r="544" spans="5:14" ht="22.35" customHeight="1">
      <c r="E544" t="s">
        <v>17523</v>
      </c>
      <c r="F544" t="s">
        <v>17560</v>
      </c>
      <c r="M544" t="s">
        <v>18920</v>
      </c>
      <c r="N544" t="s">
        <v>18951</v>
      </c>
    </row>
    <row r="545" spans="5:14" ht="22.35" customHeight="1">
      <c r="E545" t="s">
        <v>17524</v>
      </c>
      <c r="F545" t="s">
        <v>17561</v>
      </c>
      <c r="M545" t="s">
        <v>18921</v>
      </c>
      <c r="N545" t="s">
        <v>18952</v>
      </c>
    </row>
    <row r="546" spans="5:14" ht="22.35" customHeight="1">
      <c r="E546" t="s">
        <v>17525</v>
      </c>
      <c r="F546" t="s">
        <v>17562</v>
      </c>
      <c r="M546" t="s">
        <v>18922</v>
      </c>
      <c r="N546" t="s">
        <v>18953</v>
      </c>
    </row>
    <row r="547" spans="5:14" ht="22.35" customHeight="1">
      <c r="E547" t="s">
        <v>17526</v>
      </c>
      <c r="F547" t="s">
        <v>17563</v>
      </c>
      <c r="M547" t="s">
        <v>18923</v>
      </c>
      <c r="N547" t="s">
        <v>18954</v>
      </c>
    </row>
    <row r="548" spans="5:14" ht="22.35" customHeight="1">
      <c r="E548" t="s">
        <v>17527</v>
      </c>
      <c r="F548" t="s">
        <v>17564</v>
      </c>
      <c r="M548" t="s">
        <v>18924</v>
      </c>
      <c r="N548" t="s">
        <v>18955</v>
      </c>
    </row>
    <row r="549" spans="5:14" ht="22.35" customHeight="1">
      <c r="E549" t="s">
        <v>17528</v>
      </c>
      <c r="F549" t="s">
        <v>17565</v>
      </c>
      <c r="M549" t="s">
        <v>18925</v>
      </c>
      <c r="N549" t="s">
        <v>18956</v>
      </c>
    </row>
    <row r="550" spans="5:14" ht="22.35" customHeight="1">
      <c r="E550" t="s">
        <v>17529</v>
      </c>
      <c r="F550" t="s">
        <v>17566</v>
      </c>
      <c r="M550" t="s">
        <v>18926</v>
      </c>
      <c r="N550" t="s">
        <v>18957</v>
      </c>
    </row>
    <row r="551" spans="5:14" ht="22.35" customHeight="1">
      <c r="E551" t="s">
        <v>17530</v>
      </c>
      <c r="F551" t="s">
        <v>17567</v>
      </c>
      <c r="M551" t="s">
        <v>18927</v>
      </c>
      <c r="N551" t="s">
        <v>18958</v>
      </c>
    </row>
    <row r="552" spans="5:14" ht="22.35" customHeight="1">
      <c r="E552" t="s">
        <v>17531</v>
      </c>
      <c r="F552" t="s">
        <v>17568</v>
      </c>
      <c r="M552" t="s">
        <v>18928</v>
      </c>
      <c r="N552" t="s">
        <v>18959</v>
      </c>
    </row>
    <row r="553" spans="5:14" ht="22.35" customHeight="1">
      <c r="E553" t="s">
        <v>17532</v>
      </c>
      <c r="F553" t="s">
        <v>17569</v>
      </c>
      <c r="M553" t="s">
        <v>18929</v>
      </c>
      <c r="N553" t="s">
        <v>18960</v>
      </c>
    </row>
    <row r="554" spans="5:14" ht="22.35" customHeight="1">
      <c r="E554" t="s">
        <v>17533</v>
      </c>
      <c r="F554" t="s">
        <v>17570</v>
      </c>
      <c r="M554" t="s">
        <v>18930</v>
      </c>
      <c r="N554" t="s">
        <v>18961</v>
      </c>
    </row>
    <row r="555" spans="5:14" ht="22.35" customHeight="1">
      <c r="E555" t="s">
        <v>17534</v>
      </c>
      <c r="F555" t="s">
        <v>17571</v>
      </c>
      <c r="M555" t="s">
        <v>18931</v>
      </c>
      <c r="N555" t="s">
        <v>18962</v>
      </c>
    </row>
    <row r="556" spans="5:14" ht="22.35" customHeight="1">
      <c r="E556" t="s">
        <v>17535</v>
      </c>
      <c r="F556" t="s">
        <v>17572</v>
      </c>
      <c r="M556" t="s">
        <v>18932</v>
      </c>
      <c r="N556" t="s">
        <v>18963</v>
      </c>
    </row>
    <row r="557" spans="5:14" ht="22.35" customHeight="1">
      <c r="E557" t="s">
        <v>17536</v>
      </c>
      <c r="F557" t="s">
        <v>17573</v>
      </c>
      <c r="M557" t="s">
        <v>18933</v>
      </c>
      <c r="N557" t="s">
        <v>18964</v>
      </c>
    </row>
    <row r="558" spans="5:14" ht="22.35" customHeight="1">
      <c r="E558" t="s">
        <v>17537</v>
      </c>
      <c r="F558" t="s">
        <v>17574</v>
      </c>
      <c r="M558" t="s">
        <v>18934</v>
      </c>
      <c r="N558" t="s">
        <v>18965</v>
      </c>
    </row>
    <row r="559" spans="5:14" ht="22.35" customHeight="1">
      <c r="E559" t="s">
        <v>17538</v>
      </c>
      <c r="F559" t="s">
        <v>17575</v>
      </c>
      <c r="M559" t="s">
        <v>18935</v>
      </c>
      <c r="N559" t="s">
        <v>18966</v>
      </c>
    </row>
    <row r="560" spans="5:14" ht="22.35" customHeight="1">
      <c r="E560" t="s">
        <v>17539</v>
      </c>
      <c r="F560" t="s">
        <v>17576</v>
      </c>
      <c r="M560" t="s">
        <v>18936</v>
      </c>
      <c r="N560" t="s">
        <v>18967</v>
      </c>
    </row>
    <row r="561" spans="5:14" ht="22.35" customHeight="1">
      <c r="E561" t="s">
        <v>17540</v>
      </c>
      <c r="F561" t="s">
        <v>17577</v>
      </c>
      <c r="M561" t="s">
        <v>18937</v>
      </c>
      <c r="N561" t="s">
        <v>18968</v>
      </c>
    </row>
    <row r="562" spans="5:14" ht="22.35" customHeight="1">
      <c r="E562" t="s">
        <v>17541</v>
      </c>
      <c r="F562" t="s">
        <v>17578</v>
      </c>
      <c r="M562" t="s">
        <v>18936</v>
      </c>
      <c r="N562" t="s">
        <v>18969</v>
      </c>
    </row>
    <row r="563" spans="5:14" ht="22.35" customHeight="1">
      <c r="E563" t="s">
        <v>17542</v>
      </c>
      <c r="F563" t="s">
        <v>17579</v>
      </c>
      <c r="M563" t="s">
        <v>18938</v>
      </c>
      <c r="N563" t="s">
        <v>18970</v>
      </c>
    </row>
    <row r="564" spans="5:14" ht="22.35" customHeight="1">
      <c r="E564" t="s">
        <v>17543</v>
      </c>
      <c r="F564" t="s">
        <v>17580</v>
      </c>
      <c r="M564" t="s">
        <v>18939</v>
      </c>
      <c r="N564" t="s">
        <v>18971</v>
      </c>
    </row>
    <row r="565" spans="5:14" ht="22.35" customHeight="1">
      <c r="E565" t="s">
        <v>17544</v>
      </c>
      <c r="F565" t="s">
        <v>17581</v>
      </c>
      <c r="M565" t="s">
        <v>18940</v>
      </c>
      <c r="N565" t="s">
        <v>18972</v>
      </c>
    </row>
    <row r="566" spans="5:14" ht="22.35" customHeight="1">
      <c r="E566" t="s">
        <v>17545</v>
      </c>
      <c r="F566" t="s">
        <v>17582</v>
      </c>
      <c r="M566" t="s">
        <v>18939</v>
      </c>
      <c r="N566" t="s">
        <v>18973</v>
      </c>
    </row>
    <row r="567" spans="5:14" ht="22.35" customHeight="1">
      <c r="E567" t="s">
        <v>17583</v>
      </c>
      <c r="F567" t="s">
        <v>17615</v>
      </c>
      <c r="M567" t="s">
        <v>18941</v>
      </c>
      <c r="N567" t="s">
        <v>18974</v>
      </c>
    </row>
    <row r="568" spans="5:14" ht="22.35" customHeight="1">
      <c r="E568" t="s">
        <v>17584</v>
      </c>
      <c r="F568" t="s">
        <v>17616</v>
      </c>
      <c r="M568" t="s">
        <v>18942</v>
      </c>
      <c r="N568" t="s">
        <v>18975</v>
      </c>
    </row>
    <row r="569" spans="5:14" ht="22.35" customHeight="1">
      <c r="E569" t="s">
        <v>17585</v>
      </c>
      <c r="F569" t="s">
        <v>17617</v>
      </c>
      <c r="M569" t="s">
        <v>18976</v>
      </c>
      <c r="N569" t="s">
        <v>19013</v>
      </c>
    </row>
    <row r="570" spans="5:14" ht="22.35" customHeight="1">
      <c r="E570" t="s">
        <v>17586</v>
      </c>
      <c r="F570" t="s">
        <v>17618</v>
      </c>
      <c r="M570" t="s">
        <v>18977</v>
      </c>
      <c r="N570" t="s">
        <v>19014</v>
      </c>
    </row>
    <row r="571" spans="5:14" ht="22.35" customHeight="1">
      <c r="E571" t="s">
        <v>17587</v>
      </c>
      <c r="F571" t="s">
        <v>17619</v>
      </c>
      <c r="M571" t="s">
        <v>18978</v>
      </c>
      <c r="N571" t="s">
        <v>19015</v>
      </c>
    </row>
    <row r="572" spans="5:14" ht="22.35" customHeight="1">
      <c r="E572" t="s">
        <v>17588</v>
      </c>
      <c r="F572" t="s">
        <v>17620</v>
      </c>
      <c r="M572" t="s">
        <v>18979</v>
      </c>
      <c r="N572" t="s">
        <v>19016</v>
      </c>
    </row>
    <row r="573" spans="5:14" ht="22.35" customHeight="1">
      <c r="E573" t="s">
        <v>17588</v>
      </c>
      <c r="F573" t="s">
        <v>17621</v>
      </c>
      <c r="M573" t="s">
        <v>18980</v>
      </c>
      <c r="N573" t="s">
        <v>19017</v>
      </c>
    </row>
    <row r="574" spans="5:14" ht="22.35" customHeight="1">
      <c r="E574" t="s">
        <v>17588</v>
      </c>
      <c r="F574" t="s">
        <v>17622</v>
      </c>
      <c r="M574" t="s">
        <v>18981</v>
      </c>
      <c r="N574" t="s">
        <v>19018</v>
      </c>
    </row>
    <row r="575" spans="5:14" ht="22.35" customHeight="1">
      <c r="E575" t="s">
        <v>17589</v>
      </c>
      <c r="F575" t="s">
        <v>17623</v>
      </c>
      <c r="M575" t="s">
        <v>18982</v>
      </c>
      <c r="N575" t="s">
        <v>19019</v>
      </c>
    </row>
    <row r="576" spans="5:14" ht="22.35" customHeight="1">
      <c r="E576" t="s">
        <v>17590</v>
      </c>
      <c r="F576" t="s">
        <v>16482</v>
      </c>
      <c r="M576" t="s">
        <v>18983</v>
      </c>
      <c r="N576" t="s">
        <v>19020</v>
      </c>
    </row>
    <row r="577" spans="5:14" ht="22.35" customHeight="1">
      <c r="E577" t="s">
        <v>17591</v>
      </c>
      <c r="F577" t="s">
        <v>17624</v>
      </c>
      <c r="M577" t="s">
        <v>18984</v>
      </c>
      <c r="N577" t="s">
        <v>19021</v>
      </c>
    </row>
    <row r="578" spans="5:14" ht="22.35" customHeight="1">
      <c r="E578" t="s">
        <v>17592</v>
      </c>
      <c r="F578" t="s">
        <v>16483</v>
      </c>
      <c r="M578" t="s">
        <v>18985</v>
      </c>
      <c r="N578" t="s">
        <v>19022</v>
      </c>
    </row>
    <row r="579" spans="5:14" ht="22.35" customHeight="1">
      <c r="E579" t="s">
        <v>17593</v>
      </c>
      <c r="F579" t="s">
        <v>17625</v>
      </c>
      <c r="M579" t="s">
        <v>18986</v>
      </c>
      <c r="N579" t="s">
        <v>19023</v>
      </c>
    </row>
    <row r="580" spans="5:14" ht="22.35" customHeight="1">
      <c r="E580" t="s">
        <v>17594</v>
      </c>
      <c r="F580" t="s">
        <v>17626</v>
      </c>
      <c r="M580" t="s">
        <v>18987</v>
      </c>
      <c r="N580" t="s">
        <v>19024</v>
      </c>
    </row>
    <row r="581" spans="5:14" ht="22.35" customHeight="1">
      <c r="E581" t="s">
        <v>17595</v>
      </c>
      <c r="F581" t="s">
        <v>17627</v>
      </c>
      <c r="M581" t="s">
        <v>18988</v>
      </c>
      <c r="N581" t="s">
        <v>19025</v>
      </c>
    </row>
    <row r="582" spans="5:14" ht="22.35" customHeight="1">
      <c r="E582" t="s">
        <v>17596</v>
      </c>
      <c r="F582" t="s">
        <v>17628</v>
      </c>
      <c r="M582" t="s">
        <v>18989</v>
      </c>
      <c r="N582" t="s">
        <v>19026</v>
      </c>
    </row>
    <row r="583" spans="5:14" ht="22.35" customHeight="1">
      <c r="E583" t="s">
        <v>17597</v>
      </c>
      <c r="F583" t="s">
        <v>17629</v>
      </c>
      <c r="M583" t="s">
        <v>18990</v>
      </c>
      <c r="N583" t="s">
        <v>19027</v>
      </c>
    </row>
    <row r="584" spans="5:14" ht="22.35" customHeight="1">
      <c r="E584" t="s">
        <v>17598</v>
      </c>
      <c r="F584" t="s">
        <v>17630</v>
      </c>
      <c r="M584" t="s">
        <v>18991</v>
      </c>
      <c r="N584" t="s">
        <v>19028</v>
      </c>
    </row>
    <row r="585" spans="5:14" ht="22.35" customHeight="1">
      <c r="E585" t="s">
        <v>17599</v>
      </c>
      <c r="F585" t="s">
        <v>17631</v>
      </c>
      <c r="M585" t="s">
        <v>18992</v>
      </c>
      <c r="N585" t="s">
        <v>19029</v>
      </c>
    </row>
    <row r="586" spans="5:14" ht="22.35" customHeight="1">
      <c r="E586" t="s">
        <v>17600</v>
      </c>
      <c r="F586" t="s">
        <v>17632</v>
      </c>
      <c r="M586" t="s">
        <v>18993</v>
      </c>
      <c r="N586" t="s">
        <v>19030</v>
      </c>
    </row>
    <row r="587" spans="5:14" ht="22.35" customHeight="1">
      <c r="E587" t="s">
        <v>17601</v>
      </c>
      <c r="F587" t="s">
        <v>17633</v>
      </c>
      <c r="M587" t="s">
        <v>18994</v>
      </c>
      <c r="N587" t="s">
        <v>19031</v>
      </c>
    </row>
    <row r="588" spans="5:14" ht="22.35" customHeight="1">
      <c r="E588" t="s">
        <v>17602</v>
      </c>
      <c r="F588" t="s">
        <v>17634</v>
      </c>
      <c r="M588" t="s">
        <v>18995</v>
      </c>
      <c r="N588" t="s">
        <v>19032</v>
      </c>
    </row>
    <row r="589" spans="5:14" ht="22.35" customHeight="1">
      <c r="E589" t="s">
        <v>17602</v>
      </c>
      <c r="F589" t="s">
        <v>17635</v>
      </c>
      <c r="M589" t="s">
        <v>18996</v>
      </c>
      <c r="N589" t="s">
        <v>19033</v>
      </c>
    </row>
    <row r="590" spans="5:14" ht="22.35" customHeight="1">
      <c r="E590" t="s">
        <v>17602</v>
      </c>
      <c r="F590" t="s">
        <v>17636</v>
      </c>
      <c r="M590" t="s">
        <v>18997</v>
      </c>
      <c r="N590" t="s">
        <v>19034</v>
      </c>
    </row>
    <row r="591" spans="5:14" ht="22.35" customHeight="1">
      <c r="E591" t="s">
        <v>17603</v>
      </c>
      <c r="F591" t="s">
        <v>17637</v>
      </c>
      <c r="M591" t="s">
        <v>18998</v>
      </c>
      <c r="N591" t="s">
        <v>19035</v>
      </c>
    </row>
    <row r="592" spans="5:14" ht="22.35" customHeight="1">
      <c r="E592" t="s">
        <v>17604</v>
      </c>
      <c r="F592" t="s">
        <v>17638</v>
      </c>
      <c r="M592" t="s">
        <v>18999</v>
      </c>
      <c r="N592" t="s">
        <v>19036</v>
      </c>
    </row>
    <row r="593" spans="5:14" ht="22.35" customHeight="1">
      <c r="E593" t="s">
        <v>17605</v>
      </c>
      <c r="F593" t="s">
        <v>17639</v>
      </c>
      <c r="M593" t="s">
        <v>19000</v>
      </c>
      <c r="N593" t="s">
        <v>19037</v>
      </c>
    </row>
    <row r="594" spans="5:14" ht="22.35" customHeight="1">
      <c r="E594" t="s">
        <v>17606</v>
      </c>
      <c r="F594" t="s">
        <v>17640</v>
      </c>
      <c r="M594" t="s">
        <v>19001</v>
      </c>
      <c r="N594" t="s">
        <v>19038</v>
      </c>
    </row>
    <row r="595" spans="5:14" ht="22.35" customHeight="1">
      <c r="E595" t="s">
        <v>17607</v>
      </c>
      <c r="F595" t="s">
        <v>17641</v>
      </c>
      <c r="M595" t="s">
        <v>19002</v>
      </c>
      <c r="N595" t="s">
        <v>19039</v>
      </c>
    </row>
    <row r="596" spans="5:14" ht="22.35" customHeight="1">
      <c r="E596" t="s">
        <v>17608</v>
      </c>
      <c r="F596" t="s">
        <v>17642</v>
      </c>
      <c r="M596" t="s">
        <v>19003</v>
      </c>
      <c r="N596" t="s">
        <v>19040</v>
      </c>
    </row>
    <row r="597" spans="5:14" ht="22.35" customHeight="1">
      <c r="E597" t="s">
        <v>17609</v>
      </c>
      <c r="F597" t="s">
        <v>17643</v>
      </c>
      <c r="M597" t="s">
        <v>19004</v>
      </c>
      <c r="N597" t="s">
        <v>19041</v>
      </c>
    </row>
    <row r="598" spans="5:14" ht="22.35" customHeight="1">
      <c r="E598" t="s">
        <v>17610</v>
      </c>
      <c r="F598" t="s">
        <v>17644</v>
      </c>
      <c r="M598" t="s">
        <v>19005</v>
      </c>
      <c r="N598" t="s">
        <v>19042</v>
      </c>
    </row>
    <row r="599" spans="5:14" ht="22.35" customHeight="1">
      <c r="E599" t="s">
        <v>17611</v>
      </c>
      <c r="F599" t="s">
        <v>17645</v>
      </c>
      <c r="M599" t="s">
        <v>19006</v>
      </c>
      <c r="N599" t="s">
        <v>19043</v>
      </c>
    </row>
    <row r="600" spans="5:14" ht="22.35" customHeight="1">
      <c r="E600" t="s">
        <v>17612</v>
      </c>
      <c r="F600" t="s">
        <v>17646</v>
      </c>
      <c r="M600" t="s">
        <v>19007</v>
      </c>
      <c r="N600" t="s">
        <v>19044</v>
      </c>
    </row>
    <row r="601" spans="5:14" ht="22.35" customHeight="1">
      <c r="E601" t="s">
        <v>17613</v>
      </c>
      <c r="F601" t="s">
        <v>17647</v>
      </c>
      <c r="M601" t="s">
        <v>19008</v>
      </c>
      <c r="N601" t="s">
        <v>19045</v>
      </c>
    </row>
    <row r="602" spans="5:14" ht="22.35" customHeight="1">
      <c r="E602" t="s">
        <v>17614</v>
      </c>
      <c r="F602" t="s">
        <v>17648</v>
      </c>
      <c r="M602" t="s">
        <v>19009</v>
      </c>
      <c r="N602" t="s">
        <v>19046</v>
      </c>
    </row>
    <row r="603" spans="5:14" ht="22.35" customHeight="1">
      <c r="E603" t="s">
        <v>17649</v>
      </c>
      <c r="F603" t="s">
        <v>17687</v>
      </c>
      <c r="M603" t="s">
        <v>19010</v>
      </c>
      <c r="N603" t="s">
        <v>19047</v>
      </c>
    </row>
    <row r="604" spans="5:14" ht="22.35" customHeight="1">
      <c r="E604" t="s">
        <v>17650</v>
      </c>
      <c r="F604" t="s">
        <v>17688</v>
      </c>
      <c r="M604" t="s">
        <v>19011</v>
      </c>
      <c r="N604" t="s">
        <v>19048</v>
      </c>
    </row>
    <row r="605" spans="5:14" ht="22.35" customHeight="1">
      <c r="E605" t="s">
        <v>17651</v>
      </c>
      <c r="F605" t="s">
        <v>17689</v>
      </c>
      <c r="M605" t="s">
        <v>19012</v>
      </c>
      <c r="N605" t="s">
        <v>19049</v>
      </c>
    </row>
    <row r="606" spans="5:14" ht="22.35" customHeight="1">
      <c r="E606" t="s">
        <v>17652</v>
      </c>
      <c r="F606" t="s">
        <v>17690</v>
      </c>
      <c r="M606" t="s">
        <v>19050</v>
      </c>
      <c r="N606" t="s">
        <v>19079</v>
      </c>
    </row>
    <row r="607" spans="5:14" ht="22.35" customHeight="1">
      <c r="E607" t="s">
        <v>17653</v>
      </c>
      <c r="F607" t="s">
        <v>17691</v>
      </c>
      <c r="M607" t="s">
        <v>19051</v>
      </c>
      <c r="N607" t="s">
        <v>19080</v>
      </c>
    </row>
    <row r="608" spans="5:14" ht="22.35" customHeight="1">
      <c r="E608" t="s">
        <v>17654</v>
      </c>
      <c r="F608" t="s">
        <v>17692</v>
      </c>
      <c r="M608" t="s">
        <v>19052</v>
      </c>
      <c r="N608" t="s">
        <v>19081</v>
      </c>
    </row>
    <row r="609" spans="5:14" ht="22.35" customHeight="1">
      <c r="E609" t="s">
        <v>17655</v>
      </c>
      <c r="F609" t="s">
        <v>17693</v>
      </c>
      <c r="M609" t="s">
        <v>19012</v>
      </c>
      <c r="N609" t="s">
        <v>19082</v>
      </c>
    </row>
    <row r="610" spans="5:14" ht="22.35" customHeight="1">
      <c r="E610" t="s">
        <v>17656</v>
      </c>
      <c r="F610" t="s">
        <v>17694</v>
      </c>
      <c r="M610" t="s">
        <v>19053</v>
      </c>
      <c r="N610" t="s">
        <v>19083</v>
      </c>
    </row>
    <row r="611" spans="5:14" ht="22.35" customHeight="1">
      <c r="E611" t="s">
        <v>17657</v>
      </c>
      <c r="F611" t="s">
        <v>17695</v>
      </c>
      <c r="M611" t="s">
        <v>19054</v>
      </c>
      <c r="N611" t="s">
        <v>19084</v>
      </c>
    </row>
    <row r="612" spans="5:14" ht="22.35" customHeight="1">
      <c r="E612" t="s">
        <v>17658</v>
      </c>
      <c r="F612" t="s">
        <v>17696</v>
      </c>
      <c r="M612" t="s">
        <v>19055</v>
      </c>
      <c r="N612" t="s">
        <v>19085</v>
      </c>
    </row>
    <row r="613" spans="5:14" ht="22.35" customHeight="1">
      <c r="E613" t="s">
        <v>17659</v>
      </c>
      <c r="F613" t="s">
        <v>17697</v>
      </c>
      <c r="M613" t="s">
        <v>19056</v>
      </c>
      <c r="N613" t="s">
        <v>19086</v>
      </c>
    </row>
    <row r="614" spans="5:14" ht="22.35" customHeight="1">
      <c r="E614" t="s">
        <v>17660</v>
      </c>
      <c r="F614" t="s">
        <v>17698</v>
      </c>
      <c r="M614" t="s">
        <v>19057</v>
      </c>
      <c r="N614" t="s">
        <v>19087</v>
      </c>
    </row>
    <row r="615" spans="5:14" ht="22.35" customHeight="1">
      <c r="E615" t="s">
        <v>17661</v>
      </c>
      <c r="F615" t="s">
        <v>17699</v>
      </c>
      <c r="M615" t="s">
        <v>19058</v>
      </c>
      <c r="N615" t="s">
        <v>19088</v>
      </c>
    </row>
    <row r="616" spans="5:14" ht="22.35" customHeight="1">
      <c r="E616" t="s">
        <v>17662</v>
      </c>
      <c r="F616" t="s">
        <v>17700</v>
      </c>
      <c r="M616" t="s">
        <v>19059</v>
      </c>
      <c r="N616" t="s">
        <v>19089</v>
      </c>
    </row>
    <row r="617" spans="5:14" ht="22.35" customHeight="1">
      <c r="E617" t="s">
        <v>17663</v>
      </c>
      <c r="F617" t="s">
        <v>17701</v>
      </c>
      <c r="M617" t="s">
        <v>19060</v>
      </c>
      <c r="N617" t="s">
        <v>19090</v>
      </c>
    </row>
    <row r="618" spans="5:14" ht="22.35" customHeight="1">
      <c r="E618" t="s">
        <v>17664</v>
      </c>
      <c r="F618" t="s">
        <v>17702</v>
      </c>
      <c r="M618" t="s">
        <v>19061</v>
      </c>
      <c r="N618" t="s">
        <v>19091</v>
      </c>
    </row>
    <row r="619" spans="5:14" ht="22.35" customHeight="1">
      <c r="E619" t="s">
        <v>17665</v>
      </c>
      <c r="F619" t="s">
        <v>17703</v>
      </c>
      <c r="M619" t="s">
        <v>19062</v>
      </c>
      <c r="N619" t="s">
        <v>19092</v>
      </c>
    </row>
    <row r="620" spans="5:14" ht="22.35" customHeight="1">
      <c r="E620" t="s">
        <v>17666</v>
      </c>
      <c r="F620" t="s">
        <v>17704</v>
      </c>
      <c r="M620" t="s">
        <v>19063</v>
      </c>
      <c r="N620" t="s">
        <v>19093</v>
      </c>
    </row>
    <row r="621" spans="5:14" ht="22.35" customHeight="1">
      <c r="E621" t="s">
        <v>17667</v>
      </c>
      <c r="F621" t="s">
        <v>17705</v>
      </c>
      <c r="M621" t="s">
        <v>19064</v>
      </c>
      <c r="N621" t="s">
        <v>19094</v>
      </c>
    </row>
    <row r="622" spans="5:14" ht="22.35" customHeight="1">
      <c r="E622" t="s">
        <v>17668</v>
      </c>
      <c r="F622" t="s">
        <v>17706</v>
      </c>
      <c r="M622" t="s">
        <v>19064</v>
      </c>
      <c r="N622" t="s">
        <v>19095</v>
      </c>
    </row>
    <row r="623" spans="5:14" ht="22.35" customHeight="1">
      <c r="E623" t="s">
        <v>17669</v>
      </c>
      <c r="F623" t="s">
        <v>17707</v>
      </c>
      <c r="M623" t="s">
        <v>19065</v>
      </c>
      <c r="N623" t="s">
        <v>19096</v>
      </c>
    </row>
    <row r="624" spans="5:14" ht="22.35" customHeight="1">
      <c r="E624" t="s">
        <v>17670</v>
      </c>
      <c r="F624" t="s">
        <v>17708</v>
      </c>
      <c r="M624" t="s">
        <v>19066</v>
      </c>
      <c r="N624" t="s">
        <v>19097</v>
      </c>
    </row>
    <row r="625" spans="5:14" ht="22.35" customHeight="1">
      <c r="E625" t="s">
        <v>17671</v>
      </c>
      <c r="F625" t="s">
        <v>17709</v>
      </c>
      <c r="M625" t="s">
        <v>19067</v>
      </c>
      <c r="N625" t="s">
        <v>19098</v>
      </c>
    </row>
    <row r="626" spans="5:14" ht="22.35" customHeight="1">
      <c r="E626" t="s">
        <v>17672</v>
      </c>
      <c r="F626" t="s">
        <v>17710</v>
      </c>
      <c r="M626" t="s">
        <v>19068</v>
      </c>
      <c r="N626" t="s">
        <v>19099</v>
      </c>
    </row>
    <row r="627" spans="5:14" ht="22.35" customHeight="1">
      <c r="E627" t="s">
        <v>17673</v>
      </c>
      <c r="F627" t="s">
        <v>17711</v>
      </c>
      <c r="M627" t="s">
        <v>19069</v>
      </c>
      <c r="N627" t="s">
        <v>19100</v>
      </c>
    </row>
    <row r="628" spans="5:14" ht="22.35" customHeight="1">
      <c r="E628" t="s">
        <v>17674</v>
      </c>
      <c r="F628" t="s">
        <v>17712</v>
      </c>
      <c r="M628" t="s">
        <v>19070</v>
      </c>
      <c r="N628" t="s">
        <v>19101</v>
      </c>
    </row>
    <row r="629" spans="5:14" ht="22.35" customHeight="1">
      <c r="E629" t="s">
        <v>17675</v>
      </c>
      <c r="F629" t="s">
        <v>17713</v>
      </c>
      <c r="M629" t="s">
        <v>19071</v>
      </c>
      <c r="N629" t="s">
        <v>19102</v>
      </c>
    </row>
    <row r="630" spans="5:14" ht="22.35" customHeight="1">
      <c r="E630" t="s">
        <v>17676</v>
      </c>
      <c r="F630" t="s">
        <v>17714</v>
      </c>
      <c r="M630" t="s">
        <v>19072</v>
      </c>
      <c r="N630" t="s">
        <v>19103</v>
      </c>
    </row>
    <row r="631" spans="5:14" ht="22.35" customHeight="1">
      <c r="E631" t="s">
        <v>17677</v>
      </c>
      <c r="F631" t="s">
        <v>17715</v>
      </c>
      <c r="M631" t="s">
        <v>19073</v>
      </c>
      <c r="N631" t="s">
        <v>19104</v>
      </c>
    </row>
    <row r="632" spans="5:14" ht="22.35" customHeight="1">
      <c r="E632" t="s">
        <v>17678</v>
      </c>
      <c r="F632" t="s">
        <v>17716</v>
      </c>
      <c r="M632" t="s">
        <v>19074</v>
      </c>
      <c r="N632" t="s">
        <v>19105</v>
      </c>
    </row>
    <row r="633" spans="5:14" ht="22.35" customHeight="1">
      <c r="E633" t="s">
        <v>17679</v>
      </c>
      <c r="F633" t="s">
        <v>17717</v>
      </c>
      <c r="M633" t="s">
        <v>19075</v>
      </c>
      <c r="N633" t="s">
        <v>19106</v>
      </c>
    </row>
    <row r="634" spans="5:14" ht="22.35" customHeight="1">
      <c r="E634" t="s">
        <v>17680</v>
      </c>
      <c r="F634" t="s">
        <v>17718</v>
      </c>
      <c r="M634" t="s">
        <v>19076</v>
      </c>
      <c r="N634" t="s">
        <v>19107</v>
      </c>
    </row>
    <row r="635" spans="5:14" ht="22.35" customHeight="1">
      <c r="E635" t="s">
        <v>17681</v>
      </c>
      <c r="F635" t="s">
        <v>17719</v>
      </c>
      <c r="M635" t="s">
        <v>19077</v>
      </c>
      <c r="N635" t="s">
        <v>19108</v>
      </c>
    </row>
    <row r="636" spans="5:14" ht="22.35" customHeight="1">
      <c r="E636" t="s">
        <v>17682</v>
      </c>
      <c r="F636" t="s">
        <v>17720</v>
      </c>
      <c r="M636" t="s">
        <v>19073</v>
      </c>
      <c r="N636" t="s">
        <v>19109</v>
      </c>
    </row>
    <row r="637" spans="5:14" ht="22.35" customHeight="1">
      <c r="E637" t="s">
        <v>17683</v>
      </c>
      <c r="F637" t="s">
        <v>17721</v>
      </c>
      <c r="M637" t="s">
        <v>19078</v>
      </c>
      <c r="N637" t="s">
        <v>19110</v>
      </c>
    </row>
    <row r="638" spans="5:14" ht="22.35" customHeight="1">
      <c r="E638" t="s">
        <v>17684</v>
      </c>
      <c r="F638" t="s">
        <v>17722</v>
      </c>
      <c r="M638" t="s">
        <v>19111</v>
      </c>
      <c r="N638" t="s">
        <v>19143</v>
      </c>
    </row>
    <row r="639" spans="5:14" ht="22.35" customHeight="1">
      <c r="E639" t="s">
        <v>17685</v>
      </c>
      <c r="F639" t="s">
        <v>17723</v>
      </c>
      <c r="M639" t="s">
        <v>19112</v>
      </c>
      <c r="N639" t="s">
        <v>19144</v>
      </c>
    </row>
    <row r="640" spans="5:14" ht="22.35" customHeight="1">
      <c r="E640" t="s">
        <v>17686</v>
      </c>
      <c r="F640" t="s">
        <v>17724</v>
      </c>
      <c r="M640" t="s">
        <v>19113</v>
      </c>
      <c r="N640" t="s">
        <v>19145</v>
      </c>
    </row>
    <row r="641" spans="5:14" ht="22.35" customHeight="1">
      <c r="E641" t="s">
        <v>17725</v>
      </c>
      <c r="F641" t="s">
        <v>17758</v>
      </c>
      <c r="M641" t="s">
        <v>19114</v>
      </c>
      <c r="N641" t="s">
        <v>19146</v>
      </c>
    </row>
    <row r="642" spans="5:14" ht="22.35" customHeight="1">
      <c r="E642" t="s">
        <v>17726</v>
      </c>
      <c r="F642" t="s">
        <v>17759</v>
      </c>
      <c r="M642" t="s">
        <v>19112</v>
      </c>
      <c r="N642" t="s">
        <v>19147</v>
      </c>
    </row>
    <row r="643" spans="5:14" ht="22.35" customHeight="1">
      <c r="E643" t="s">
        <v>17727</v>
      </c>
      <c r="F643" t="s">
        <v>17760</v>
      </c>
      <c r="M643" t="s">
        <v>19115</v>
      </c>
      <c r="N643" t="s">
        <v>19148</v>
      </c>
    </row>
    <row r="644" spans="5:14" ht="22.35" customHeight="1">
      <c r="E644" t="s">
        <v>17728</v>
      </c>
      <c r="F644" t="s">
        <v>17761</v>
      </c>
      <c r="M644" t="s">
        <v>19116</v>
      </c>
      <c r="N644" t="s">
        <v>19149</v>
      </c>
    </row>
    <row r="645" spans="5:14" ht="22.35" customHeight="1">
      <c r="E645" t="s">
        <v>17729</v>
      </c>
      <c r="F645" t="s">
        <v>17762</v>
      </c>
      <c r="M645" t="s">
        <v>19117</v>
      </c>
      <c r="N645" t="s">
        <v>19150</v>
      </c>
    </row>
    <row r="646" spans="5:14" ht="22.35" customHeight="1">
      <c r="E646" t="s">
        <v>17730</v>
      </c>
      <c r="F646" t="s">
        <v>17763</v>
      </c>
      <c r="M646" t="s">
        <v>19118</v>
      </c>
      <c r="N646" t="s">
        <v>19151</v>
      </c>
    </row>
    <row r="647" spans="5:14" ht="22.35" customHeight="1">
      <c r="E647" t="s">
        <v>17731</v>
      </c>
      <c r="F647" t="s">
        <v>17764</v>
      </c>
      <c r="M647" t="s">
        <v>19119</v>
      </c>
      <c r="N647" t="s">
        <v>19152</v>
      </c>
    </row>
    <row r="648" spans="5:14" ht="22.35" customHeight="1">
      <c r="E648" t="s">
        <v>17732</v>
      </c>
      <c r="F648" t="s">
        <v>17765</v>
      </c>
      <c r="M648" t="s">
        <v>19120</v>
      </c>
      <c r="N648" t="s">
        <v>19153</v>
      </c>
    </row>
    <row r="649" spans="5:14" ht="22.35" customHeight="1">
      <c r="E649" t="s">
        <v>17733</v>
      </c>
      <c r="F649" t="s">
        <v>17766</v>
      </c>
      <c r="M649" t="s">
        <v>19121</v>
      </c>
      <c r="N649" t="s">
        <v>19154</v>
      </c>
    </row>
    <row r="650" spans="5:14" ht="22.35" customHeight="1">
      <c r="E650" t="s">
        <v>17734</v>
      </c>
      <c r="F650" t="s">
        <v>17767</v>
      </c>
      <c r="M650" t="s">
        <v>19122</v>
      </c>
      <c r="N650" t="s">
        <v>19155</v>
      </c>
    </row>
    <row r="651" spans="5:14" ht="22.35" customHeight="1">
      <c r="E651" t="s">
        <v>17735</v>
      </c>
      <c r="F651" t="s">
        <v>17768</v>
      </c>
      <c r="M651" t="s">
        <v>19123</v>
      </c>
      <c r="N651" t="s">
        <v>19156</v>
      </c>
    </row>
    <row r="652" spans="5:14" ht="22.35" customHeight="1">
      <c r="E652" t="s">
        <v>17736</v>
      </c>
      <c r="F652" t="s">
        <v>17769</v>
      </c>
      <c r="M652" t="s">
        <v>19124</v>
      </c>
      <c r="N652" t="s">
        <v>19157</v>
      </c>
    </row>
    <row r="653" spans="5:14" ht="22.35" customHeight="1">
      <c r="E653" t="s">
        <v>17737</v>
      </c>
      <c r="F653" t="s">
        <v>17770</v>
      </c>
      <c r="M653" t="s">
        <v>19125</v>
      </c>
      <c r="N653" t="s">
        <v>19158</v>
      </c>
    </row>
    <row r="654" spans="5:14" ht="22.35" customHeight="1">
      <c r="E654" t="s">
        <v>17738</v>
      </c>
      <c r="F654" t="s">
        <v>17771</v>
      </c>
      <c r="M654" t="s">
        <v>19126</v>
      </c>
      <c r="N654" t="s">
        <v>19159</v>
      </c>
    </row>
    <row r="655" spans="5:14" ht="22.35" customHeight="1">
      <c r="E655" t="s">
        <v>17739</v>
      </c>
      <c r="F655" t="s">
        <v>17772</v>
      </c>
      <c r="M655" t="s">
        <v>19127</v>
      </c>
      <c r="N655" t="s">
        <v>19160</v>
      </c>
    </row>
    <row r="656" spans="5:14" ht="22.35" customHeight="1">
      <c r="E656" t="s">
        <v>17740</v>
      </c>
      <c r="F656" t="s">
        <v>17773</v>
      </c>
      <c r="M656" t="s">
        <v>19128</v>
      </c>
      <c r="N656" t="s">
        <v>19161</v>
      </c>
    </row>
    <row r="657" spans="5:14" ht="22.35" customHeight="1">
      <c r="E657" t="s">
        <v>17741</v>
      </c>
      <c r="F657" t="s">
        <v>17774</v>
      </c>
      <c r="M657" t="s">
        <v>19129</v>
      </c>
      <c r="N657" t="s">
        <v>19162</v>
      </c>
    </row>
    <row r="658" spans="5:14" ht="22.35" customHeight="1">
      <c r="E658" t="s">
        <v>17742</v>
      </c>
      <c r="F658" t="s">
        <v>17775</v>
      </c>
      <c r="M658" t="s">
        <v>19130</v>
      </c>
      <c r="N658" t="s">
        <v>19163</v>
      </c>
    </row>
    <row r="659" spans="5:14" ht="22.35" customHeight="1">
      <c r="E659" t="s">
        <v>17743</v>
      </c>
      <c r="F659" t="s">
        <v>17776</v>
      </c>
      <c r="M659" t="s">
        <v>19131</v>
      </c>
      <c r="N659" t="s">
        <v>19164</v>
      </c>
    </row>
    <row r="660" spans="5:14" ht="22.35" customHeight="1">
      <c r="E660" t="s">
        <v>17744</v>
      </c>
      <c r="F660" t="s">
        <v>17777</v>
      </c>
      <c r="M660" t="s">
        <v>19132</v>
      </c>
      <c r="N660" t="s">
        <v>19165</v>
      </c>
    </row>
    <row r="661" spans="5:14" ht="22.35" customHeight="1">
      <c r="E661" t="s">
        <v>17745</v>
      </c>
      <c r="F661" t="s">
        <v>17778</v>
      </c>
      <c r="M661" t="s">
        <v>19133</v>
      </c>
      <c r="N661" t="s">
        <v>19166</v>
      </c>
    </row>
    <row r="662" spans="5:14" ht="22.35" customHeight="1">
      <c r="E662" t="s">
        <v>17746</v>
      </c>
      <c r="F662" t="s">
        <v>17779</v>
      </c>
      <c r="M662" t="s">
        <v>19134</v>
      </c>
      <c r="N662" t="s">
        <v>19167</v>
      </c>
    </row>
    <row r="663" spans="5:14" ht="22.35" customHeight="1">
      <c r="E663" t="s">
        <v>17747</v>
      </c>
      <c r="F663" t="s">
        <v>16496</v>
      </c>
      <c r="M663" t="s">
        <v>19135</v>
      </c>
      <c r="N663" t="s">
        <v>19168</v>
      </c>
    </row>
    <row r="664" spans="5:14" ht="22.35" customHeight="1">
      <c r="E664" t="s">
        <v>17748</v>
      </c>
      <c r="F664" t="s">
        <v>17780</v>
      </c>
      <c r="M664" t="s">
        <v>19136</v>
      </c>
      <c r="N664" t="s">
        <v>19169</v>
      </c>
    </row>
    <row r="665" spans="5:14" ht="22.35" customHeight="1">
      <c r="E665" t="s">
        <v>17749</v>
      </c>
      <c r="F665" t="s">
        <v>16497</v>
      </c>
      <c r="M665" t="s">
        <v>19137</v>
      </c>
      <c r="N665" t="s">
        <v>19170</v>
      </c>
    </row>
    <row r="666" spans="5:14" ht="22.35" customHeight="1">
      <c r="E666" t="s">
        <v>17750</v>
      </c>
      <c r="F666" t="s">
        <v>17781</v>
      </c>
      <c r="M666" t="s">
        <v>19138</v>
      </c>
      <c r="N666" t="s">
        <v>19171</v>
      </c>
    </row>
    <row r="667" spans="5:14" ht="22.35" customHeight="1">
      <c r="E667" t="s">
        <v>17751</v>
      </c>
      <c r="F667" t="s">
        <v>16498</v>
      </c>
      <c r="M667" t="s">
        <v>19139</v>
      </c>
      <c r="N667" t="s">
        <v>19172</v>
      </c>
    </row>
    <row r="668" spans="5:14" ht="22.35" customHeight="1">
      <c r="E668" t="s">
        <v>17752</v>
      </c>
      <c r="F668" t="s">
        <v>17782</v>
      </c>
      <c r="M668" t="s">
        <v>19140</v>
      </c>
      <c r="N668" t="s">
        <v>19173</v>
      </c>
    </row>
    <row r="669" spans="5:14" ht="22.35" customHeight="1">
      <c r="E669" t="s">
        <v>17753</v>
      </c>
      <c r="F669" t="s">
        <v>17783</v>
      </c>
      <c r="M669" t="s">
        <v>19141</v>
      </c>
      <c r="N669" t="s">
        <v>19174</v>
      </c>
    </row>
    <row r="670" spans="5:14" ht="22.35" customHeight="1">
      <c r="E670" t="s">
        <v>17754</v>
      </c>
      <c r="F670" t="s">
        <v>17784</v>
      </c>
      <c r="M670" t="s">
        <v>19142</v>
      </c>
      <c r="N670" t="s">
        <v>19175</v>
      </c>
    </row>
    <row r="671" spans="5:14" ht="22.35" customHeight="1">
      <c r="E671" t="s">
        <v>17755</v>
      </c>
      <c r="F671" t="s">
        <v>17785</v>
      </c>
      <c r="M671" t="s">
        <v>19176</v>
      </c>
      <c r="N671" t="s">
        <v>19210</v>
      </c>
    </row>
    <row r="672" spans="5:14" ht="22.35" customHeight="1">
      <c r="E672" t="s">
        <v>17756</v>
      </c>
      <c r="F672" t="s">
        <v>17786</v>
      </c>
      <c r="M672" t="s">
        <v>19177</v>
      </c>
      <c r="N672" t="s">
        <v>19211</v>
      </c>
    </row>
    <row r="673" spans="5:14" ht="22.35" customHeight="1">
      <c r="E673" t="s">
        <v>17757</v>
      </c>
      <c r="F673" t="s">
        <v>17787</v>
      </c>
      <c r="M673" t="s">
        <v>19178</v>
      </c>
      <c r="N673" t="s">
        <v>19212</v>
      </c>
    </row>
    <row r="674" spans="5:14" ht="22.35" customHeight="1">
      <c r="E674" t="s">
        <v>17788</v>
      </c>
      <c r="F674" t="s">
        <v>17795</v>
      </c>
      <c r="M674" t="s">
        <v>19179</v>
      </c>
      <c r="N674" t="s">
        <v>19213</v>
      </c>
    </row>
    <row r="675" spans="5:14" ht="22.35" customHeight="1">
      <c r="E675" t="s">
        <v>17789</v>
      </c>
      <c r="F675" t="s">
        <v>17796</v>
      </c>
      <c r="M675" t="s">
        <v>19180</v>
      </c>
      <c r="N675" t="s">
        <v>19214</v>
      </c>
    </row>
    <row r="676" spans="5:14" ht="22.35" customHeight="1">
      <c r="E676" t="s">
        <v>17790</v>
      </c>
      <c r="F676" t="s">
        <v>17797</v>
      </c>
      <c r="M676" t="s">
        <v>19181</v>
      </c>
      <c r="N676" t="s">
        <v>19215</v>
      </c>
    </row>
    <row r="677" spans="5:14" ht="22.35" customHeight="1">
      <c r="E677" t="s">
        <v>17791</v>
      </c>
      <c r="F677" t="s">
        <v>17798</v>
      </c>
      <c r="M677" t="s">
        <v>19182</v>
      </c>
      <c r="N677" t="s">
        <v>19216</v>
      </c>
    </row>
    <row r="678" spans="5:14" ht="22.35" customHeight="1">
      <c r="E678" t="s">
        <v>17792</v>
      </c>
      <c r="F678" t="s">
        <v>17799</v>
      </c>
      <c r="M678" t="s">
        <v>19183</v>
      </c>
      <c r="N678" t="s">
        <v>19217</v>
      </c>
    </row>
    <row r="679" spans="5:14" ht="22.35" customHeight="1">
      <c r="E679" t="s">
        <v>17793</v>
      </c>
      <c r="F679" t="s">
        <v>17800</v>
      </c>
      <c r="M679" t="s">
        <v>19184</v>
      </c>
      <c r="N679" t="s">
        <v>19218</v>
      </c>
    </row>
    <row r="680" spans="5:14" ht="22.35" customHeight="1">
      <c r="E680" t="s">
        <v>17794</v>
      </c>
      <c r="F680" t="s">
        <v>17801</v>
      </c>
      <c r="M680" t="s">
        <v>19185</v>
      </c>
      <c r="N680" t="s">
        <v>19219</v>
      </c>
    </row>
    <row r="681" spans="5:14" ht="22.35" customHeight="1">
      <c r="E681" t="s">
        <v>17802</v>
      </c>
      <c r="F681" t="s">
        <v>17807</v>
      </c>
      <c r="M681" t="s">
        <v>19186</v>
      </c>
      <c r="N681" t="s">
        <v>19220</v>
      </c>
    </row>
    <row r="682" spans="5:14" ht="22.35" customHeight="1">
      <c r="E682" t="s">
        <v>17803</v>
      </c>
      <c r="F682" t="s">
        <v>17808</v>
      </c>
      <c r="M682" t="s">
        <v>19187</v>
      </c>
      <c r="N682" t="s">
        <v>19221</v>
      </c>
    </row>
    <row r="683" spans="5:14" ht="22.35" customHeight="1">
      <c r="E683" t="s">
        <v>17804</v>
      </c>
      <c r="F683" t="s">
        <v>16500</v>
      </c>
      <c r="M683" t="s">
        <v>19188</v>
      </c>
      <c r="N683" t="s">
        <v>19222</v>
      </c>
    </row>
    <row r="684" spans="5:14" ht="22.35" customHeight="1">
      <c r="E684" t="s">
        <v>17805</v>
      </c>
      <c r="F684" t="s">
        <v>16840</v>
      </c>
      <c r="M684" t="s">
        <v>19189</v>
      </c>
      <c r="N684" t="s">
        <v>19223</v>
      </c>
    </row>
    <row r="685" spans="5:14" ht="22.35" customHeight="1">
      <c r="E685" t="s">
        <v>17806</v>
      </c>
      <c r="F685" t="s">
        <v>16501</v>
      </c>
      <c r="M685" t="s">
        <v>19190</v>
      </c>
      <c r="N685" t="s">
        <v>19224</v>
      </c>
    </row>
    <row r="686" spans="5:14" ht="22.35" customHeight="1">
      <c r="M686" t="s">
        <v>19191</v>
      </c>
      <c r="N686" t="s">
        <v>19225</v>
      </c>
    </row>
    <row r="687" spans="5:14" ht="22.35" customHeight="1">
      <c r="M687" t="s">
        <v>19192</v>
      </c>
      <c r="N687" t="s">
        <v>19226</v>
      </c>
    </row>
    <row r="688" spans="5:14" ht="22.35" customHeight="1">
      <c r="M688" t="s">
        <v>19193</v>
      </c>
      <c r="N688" t="s">
        <v>19227</v>
      </c>
    </row>
    <row r="689" spans="13:14" ht="22.35" customHeight="1">
      <c r="M689" t="s">
        <v>19194</v>
      </c>
      <c r="N689" t="s">
        <v>19228</v>
      </c>
    </row>
    <row r="690" spans="13:14" ht="22.35" customHeight="1">
      <c r="M690" t="s">
        <v>19195</v>
      </c>
      <c r="N690" t="s">
        <v>19229</v>
      </c>
    </row>
    <row r="691" spans="13:14" ht="22.35" customHeight="1">
      <c r="M691" t="s">
        <v>19196</v>
      </c>
      <c r="N691" t="s">
        <v>19230</v>
      </c>
    </row>
    <row r="692" spans="13:14" ht="22.35" customHeight="1">
      <c r="M692" t="s">
        <v>19197</v>
      </c>
      <c r="N692" t="s">
        <v>19231</v>
      </c>
    </row>
    <row r="693" spans="13:14" ht="22.35" customHeight="1">
      <c r="M693" t="s">
        <v>19198</v>
      </c>
      <c r="N693" t="s">
        <v>19232</v>
      </c>
    </row>
    <row r="694" spans="13:14" ht="22.35" customHeight="1">
      <c r="M694" t="s">
        <v>19199</v>
      </c>
      <c r="N694" t="s">
        <v>19233</v>
      </c>
    </row>
    <row r="695" spans="13:14" ht="22.35" customHeight="1">
      <c r="M695" t="s">
        <v>19200</v>
      </c>
      <c r="N695" t="s">
        <v>19234</v>
      </c>
    </row>
    <row r="696" spans="13:14" ht="22.35" customHeight="1">
      <c r="M696" t="s">
        <v>19201</v>
      </c>
      <c r="N696" t="s">
        <v>19235</v>
      </c>
    </row>
    <row r="697" spans="13:14" ht="22.35" customHeight="1">
      <c r="M697" t="s">
        <v>19202</v>
      </c>
      <c r="N697" t="s">
        <v>19236</v>
      </c>
    </row>
    <row r="698" spans="13:14" ht="22.35" customHeight="1">
      <c r="M698" t="s">
        <v>19203</v>
      </c>
      <c r="N698" t="s">
        <v>19237</v>
      </c>
    </row>
    <row r="699" spans="13:14" ht="22.35" customHeight="1">
      <c r="M699" t="s">
        <v>19204</v>
      </c>
      <c r="N699" t="s">
        <v>19238</v>
      </c>
    </row>
    <row r="700" spans="13:14" ht="22.35" customHeight="1">
      <c r="M700" t="s">
        <v>19205</v>
      </c>
      <c r="N700" t="s">
        <v>19239</v>
      </c>
    </row>
    <row r="701" spans="13:14" ht="22.35" customHeight="1">
      <c r="M701" t="s">
        <v>19206</v>
      </c>
      <c r="N701" t="s">
        <v>19240</v>
      </c>
    </row>
    <row r="702" spans="13:14" ht="22.35" customHeight="1">
      <c r="M702" t="s">
        <v>19207</v>
      </c>
      <c r="N702" t="s">
        <v>19241</v>
      </c>
    </row>
    <row r="703" spans="13:14" ht="22.35" customHeight="1">
      <c r="M703" t="s">
        <v>19208</v>
      </c>
      <c r="N703" t="s">
        <v>19242</v>
      </c>
    </row>
    <row r="704" spans="13:14" ht="22.35" customHeight="1">
      <c r="M704" t="s">
        <v>19209</v>
      </c>
      <c r="N704" t="s">
        <v>19243</v>
      </c>
    </row>
    <row r="705" spans="13:14" ht="22.35" customHeight="1">
      <c r="M705" t="s">
        <v>19244</v>
      </c>
      <c r="N705" t="s">
        <v>19276</v>
      </c>
    </row>
    <row r="706" spans="13:14" ht="22.35" customHeight="1">
      <c r="M706" t="s">
        <v>19245</v>
      </c>
      <c r="N706" t="s">
        <v>19277</v>
      </c>
    </row>
    <row r="707" spans="13:14" ht="22.35" customHeight="1">
      <c r="M707" t="s">
        <v>19246</v>
      </c>
      <c r="N707" t="s">
        <v>19278</v>
      </c>
    </row>
    <row r="708" spans="13:14" ht="22.35" customHeight="1">
      <c r="M708" t="s">
        <v>19247</v>
      </c>
      <c r="N708" t="s">
        <v>19279</v>
      </c>
    </row>
    <row r="709" spans="13:14" ht="22.35" customHeight="1">
      <c r="M709" t="s">
        <v>19248</v>
      </c>
      <c r="N709" t="s">
        <v>19280</v>
      </c>
    </row>
    <row r="710" spans="13:14" ht="22.35" customHeight="1">
      <c r="M710" t="s">
        <v>19249</v>
      </c>
      <c r="N710" t="s">
        <v>19281</v>
      </c>
    </row>
    <row r="711" spans="13:14" ht="22.35" customHeight="1">
      <c r="M711" t="s">
        <v>19250</v>
      </c>
      <c r="N711" t="s">
        <v>19282</v>
      </c>
    </row>
    <row r="712" spans="13:14" ht="22.35" customHeight="1">
      <c r="M712" t="s">
        <v>19251</v>
      </c>
      <c r="N712" t="s">
        <v>19283</v>
      </c>
    </row>
    <row r="713" spans="13:14" ht="22.35" customHeight="1">
      <c r="M713" t="s">
        <v>19252</v>
      </c>
      <c r="N713" t="s">
        <v>19284</v>
      </c>
    </row>
    <row r="714" spans="13:14" ht="22.35" customHeight="1">
      <c r="M714" t="s">
        <v>19253</v>
      </c>
      <c r="N714" t="s">
        <v>19285</v>
      </c>
    </row>
    <row r="715" spans="13:14" ht="22.35" customHeight="1">
      <c r="M715" t="s">
        <v>19254</v>
      </c>
      <c r="N715" t="s">
        <v>19286</v>
      </c>
    </row>
    <row r="716" spans="13:14" ht="22.35" customHeight="1">
      <c r="M716" t="s">
        <v>19255</v>
      </c>
      <c r="N716" t="s">
        <v>19287</v>
      </c>
    </row>
    <row r="717" spans="13:14" ht="22.35" customHeight="1">
      <c r="M717" t="s">
        <v>19256</v>
      </c>
      <c r="N717" t="s">
        <v>19288</v>
      </c>
    </row>
    <row r="718" spans="13:14" ht="22.35" customHeight="1">
      <c r="M718" t="s">
        <v>19257</v>
      </c>
      <c r="N718" t="s">
        <v>19289</v>
      </c>
    </row>
    <row r="719" spans="13:14" ht="22.35" customHeight="1">
      <c r="M719" t="s">
        <v>19258</v>
      </c>
      <c r="N719" t="s">
        <v>19290</v>
      </c>
    </row>
    <row r="720" spans="13:14" ht="22.35" customHeight="1">
      <c r="M720" t="s">
        <v>19259</v>
      </c>
      <c r="N720" t="s">
        <v>19291</v>
      </c>
    </row>
    <row r="721" spans="13:14" ht="22.35" customHeight="1">
      <c r="M721" t="s">
        <v>19260</v>
      </c>
      <c r="N721" t="s">
        <v>19292</v>
      </c>
    </row>
    <row r="722" spans="13:14" ht="22.35" customHeight="1">
      <c r="M722" t="s">
        <v>19261</v>
      </c>
      <c r="N722" t="s">
        <v>19293</v>
      </c>
    </row>
    <row r="723" spans="13:14" ht="22.35" customHeight="1">
      <c r="M723" t="s">
        <v>19262</v>
      </c>
      <c r="N723" t="s">
        <v>19294</v>
      </c>
    </row>
    <row r="724" spans="13:14" ht="22.35" customHeight="1">
      <c r="M724" t="s">
        <v>19263</v>
      </c>
      <c r="N724" t="s">
        <v>19295</v>
      </c>
    </row>
    <row r="725" spans="13:14" ht="22.35" customHeight="1">
      <c r="M725" t="s">
        <v>19264</v>
      </c>
      <c r="N725" t="s">
        <v>19296</v>
      </c>
    </row>
    <row r="726" spans="13:14" ht="22.35" customHeight="1">
      <c r="M726" t="s">
        <v>19265</v>
      </c>
      <c r="N726" t="s">
        <v>19297</v>
      </c>
    </row>
    <row r="727" spans="13:14" ht="22.35" customHeight="1">
      <c r="M727" t="s">
        <v>19266</v>
      </c>
      <c r="N727" t="s">
        <v>19298</v>
      </c>
    </row>
    <row r="728" spans="13:14" ht="22.35" customHeight="1">
      <c r="M728" t="s">
        <v>19267</v>
      </c>
      <c r="N728" t="s">
        <v>19299</v>
      </c>
    </row>
    <row r="729" spans="13:14" ht="22.35" customHeight="1">
      <c r="M729" t="s">
        <v>19268</v>
      </c>
      <c r="N729" t="s">
        <v>19300</v>
      </c>
    </row>
    <row r="730" spans="13:14" ht="22.35" customHeight="1">
      <c r="M730" t="s">
        <v>19269</v>
      </c>
      <c r="N730" t="s">
        <v>19301</v>
      </c>
    </row>
    <row r="731" spans="13:14" ht="22.35" customHeight="1">
      <c r="M731" t="s">
        <v>19270</v>
      </c>
      <c r="N731" t="s">
        <v>19302</v>
      </c>
    </row>
    <row r="732" spans="13:14" ht="22.35" customHeight="1">
      <c r="M732" t="s">
        <v>19271</v>
      </c>
      <c r="N732" t="s">
        <v>19303</v>
      </c>
    </row>
    <row r="733" spans="13:14" ht="22.35" customHeight="1">
      <c r="M733" t="s">
        <v>19272</v>
      </c>
      <c r="N733" t="s">
        <v>19304</v>
      </c>
    </row>
    <row r="734" spans="13:14" ht="22.35" customHeight="1">
      <c r="M734" t="s">
        <v>19273</v>
      </c>
      <c r="N734" t="s">
        <v>19305</v>
      </c>
    </row>
    <row r="735" spans="13:14" ht="22.35" customHeight="1">
      <c r="M735" t="s">
        <v>19274</v>
      </c>
      <c r="N735" t="s">
        <v>19306</v>
      </c>
    </row>
    <row r="736" spans="13:14" ht="22.35" customHeight="1">
      <c r="M736" t="s">
        <v>19275</v>
      </c>
      <c r="N736" t="s">
        <v>19307</v>
      </c>
    </row>
    <row r="737" spans="13:14" ht="22.35" customHeight="1">
      <c r="M737" t="s">
        <v>19308</v>
      </c>
      <c r="N737" t="s">
        <v>19340</v>
      </c>
    </row>
    <row r="738" spans="13:14" ht="22.35" customHeight="1">
      <c r="M738" t="s">
        <v>19309</v>
      </c>
      <c r="N738" t="s">
        <v>19341</v>
      </c>
    </row>
    <row r="739" spans="13:14" ht="22.35" customHeight="1">
      <c r="M739" t="s">
        <v>19310</v>
      </c>
      <c r="N739" t="s">
        <v>19342</v>
      </c>
    </row>
    <row r="740" spans="13:14" ht="22.35" customHeight="1">
      <c r="M740" t="s">
        <v>19311</v>
      </c>
      <c r="N740" t="s">
        <v>19343</v>
      </c>
    </row>
    <row r="741" spans="13:14" ht="22.35" customHeight="1">
      <c r="M741" t="s">
        <v>19312</v>
      </c>
      <c r="N741" t="s">
        <v>19344</v>
      </c>
    </row>
    <row r="742" spans="13:14" ht="22.35" customHeight="1">
      <c r="M742" t="s">
        <v>19313</v>
      </c>
      <c r="N742" t="s">
        <v>19345</v>
      </c>
    </row>
    <row r="743" spans="13:14" ht="22.35" customHeight="1">
      <c r="M743" t="s">
        <v>19314</v>
      </c>
      <c r="N743" t="s">
        <v>19346</v>
      </c>
    </row>
    <row r="744" spans="13:14" ht="22.35" customHeight="1">
      <c r="M744" t="s">
        <v>19315</v>
      </c>
      <c r="N744" t="s">
        <v>19347</v>
      </c>
    </row>
    <row r="745" spans="13:14" ht="22.35" customHeight="1">
      <c r="M745" t="s">
        <v>19316</v>
      </c>
      <c r="N745" t="s">
        <v>19348</v>
      </c>
    </row>
    <row r="746" spans="13:14" ht="22.35" customHeight="1">
      <c r="M746" t="s">
        <v>19317</v>
      </c>
      <c r="N746" t="s">
        <v>19349</v>
      </c>
    </row>
    <row r="747" spans="13:14" ht="22.35" customHeight="1">
      <c r="M747" t="s">
        <v>19318</v>
      </c>
      <c r="N747" t="s">
        <v>19350</v>
      </c>
    </row>
    <row r="748" spans="13:14" ht="22.35" customHeight="1">
      <c r="M748" t="s">
        <v>19319</v>
      </c>
      <c r="N748" t="s">
        <v>19351</v>
      </c>
    </row>
    <row r="749" spans="13:14" ht="22.35" customHeight="1">
      <c r="M749" t="s">
        <v>19320</v>
      </c>
      <c r="N749" t="s">
        <v>19352</v>
      </c>
    </row>
    <row r="750" spans="13:14" ht="22.35" customHeight="1">
      <c r="M750" t="s">
        <v>19321</v>
      </c>
      <c r="N750" t="s">
        <v>19353</v>
      </c>
    </row>
    <row r="751" spans="13:14" ht="22.35" customHeight="1">
      <c r="M751" t="s">
        <v>19322</v>
      </c>
      <c r="N751" t="s">
        <v>19354</v>
      </c>
    </row>
    <row r="752" spans="13:14" ht="22.35" customHeight="1">
      <c r="M752" t="s">
        <v>19323</v>
      </c>
      <c r="N752" t="s">
        <v>19355</v>
      </c>
    </row>
    <row r="753" spans="13:14" ht="22.35" customHeight="1">
      <c r="M753" t="s">
        <v>19324</v>
      </c>
      <c r="N753" t="s">
        <v>19356</v>
      </c>
    </row>
    <row r="754" spans="13:14" ht="22.35" customHeight="1">
      <c r="M754" t="s">
        <v>19325</v>
      </c>
      <c r="N754" t="s">
        <v>19357</v>
      </c>
    </row>
    <row r="755" spans="13:14" ht="22.35" customHeight="1">
      <c r="M755" t="s">
        <v>19326</v>
      </c>
      <c r="N755" t="s">
        <v>19358</v>
      </c>
    </row>
    <row r="756" spans="13:14" ht="22.35" customHeight="1">
      <c r="M756" t="s">
        <v>19327</v>
      </c>
      <c r="N756" t="s">
        <v>19359</v>
      </c>
    </row>
    <row r="757" spans="13:14" ht="22.35" customHeight="1">
      <c r="M757" t="s">
        <v>19328</v>
      </c>
      <c r="N757" t="s">
        <v>19360</v>
      </c>
    </row>
    <row r="758" spans="13:14" ht="22.35" customHeight="1">
      <c r="M758" t="s">
        <v>19329</v>
      </c>
      <c r="N758" t="s">
        <v>19361</v>
      </c>
    </row>
    <row r="759" spans="13:14" ht="22.35" customHeight="1">
      <c r="M759" t="s">
        <v>19330</v>
      </c>
      <c r="N759" t="s">
        <v>19362</v>
      </c>
    </row>
    <row r="760" spans="13:14" ht="22.35" customHeight="1">
      <c r="M760" t="s">
        <v>19331</v>
      </c>
      <c r="N760" t="s">
        <v>19363</v>
      </c>
    </row>
    <row r="761" spans="13:14" ht="22.35" customHeight="1">
      <c r="M761" t="s">
        <v>19332</v>
      </c>
      <c r="N761" t="s">
        <v>19364</v>
      </c>
    </row>
    <row r="762" spans="13:14" ht="22.35" customHeight="1">
      <c r="M762" t="s">
        <v>19333</v>
      </c>
      <c r="N762" t="s">
        <v>19365</v>
      </c>
    </row>
    <row r="763" spans="13:14" ht="22.35" customHeight="1">
      <c r="M763" t="s">
        <v>19334</v>
      </c>
      <c r="N763" t="s">
        <v>19366</v>
      </c>
    </row>
    <row r="764" spans="13:14" ht="22.35" customHeight="1">
      <c r="M764" t="s">
        <v>19335</v>
      </c>
      <c r="N764" t="s">
        <v>19367</v>
      </c>
    </row>
    <row r="765" spans="13:14" ht="22.35" customHeight="1">
      <c r="M765" t="s">
        <v>19336</v>
      </c>
      <c r="N765" t="s">
        <v>19368</v>
      </c>
    </row>
    <row r="766" spans="13:14" ht="22.35" customHeight="1">
      <c r="M766" t="s">
        <v>19337</v>
      </c>
      <c r="N766" t="s">
        <v>19369</v>
      </c>
    </row>
    <row r="767" spans="13:14" ht="22.35" customHeight="1">
      <c r="M767" t="s">
        <v>19338</v>
      </c>
      <c r="N767" t="s">
        <v>19370</v>
      </c>
    </row>
    <row r="768" spans="13:14" ht="22.35" customHeight="1">
      <c r="M768" t="s">
        <v>19339</v>
      </c>
      <c r="N768" t="s">
        <v>19371</v>
      </c>
    </row>
    <row r="769" spans="13:14" ht="22.35" customHeight="1">
      <c r="M769" t="s">
        <v>19244</v>
      </c>
      <c r="N769" t="s">
        <v>19276</v>
      </c>
    </row>
    <row r="770" spans="13:14" ht="22.35" customHeight="1">
      <c r="M770" t="s">
        <v>19245</v>
      </c>
      <c r="N770" t="s">
        <v>19277</v>
      </c>
    </row>
    <row r="771" spans="13:14" ht="22.35" customHeight="1">
      <c r="M771" t="s">
        <v>19246</v>
      </c>
      <c r="N771" t="s">
        <v>19278</v>
      </c>
    </row>
    <row r="772" spans="13:14" ht="22.35" customHeight="1">
      <c r="M772" t="s">
        <v>19247</v>
      </c>
      <c r="N772" t="s">
        <v>19279</v>
      </c>
    </row>
    <row r="773" spans="13:14" ht="22.35" customHeight="1">
      <c r="M773" t="s">
        <v>19248</v>
      </c>
      <c r="N773" t="s">
        <v>19280</v>
      </c>
    </row>
    <row r="774" spans="13:14" ht="22.35" customHeight="1">
      <c r="M774" t="s">
        <v>19249</v>
      </c>
      <c r="N774" t="s">
        <v>19281</v>
      </c>
    </row>
    <row r="775" spans="13:14" ht="22.35" customHeight="1">
      <c r="M775" t="s">
        <v>19250</v>
      </c>
      <c r="N775" t="s">
        <v>19282</v>
      </c>
    </row>
    <row r="776" spans="13:14" ht="22.35" customHeight="1">
      <c r="M776" t="s">
        <v>19251</v>
      </c>
      <c r="N776" t="s">
        <v>19283</v>
      </c>
    </row>
    <row r="777" spans="13:14" ht="22.35" customHeight="1">
      <c r="M777" t="s">
        <v>19252</v>
      </c>
      <c r="N777" t="s">
        <v>19284</v>
      </c>
    </row>
    <row r="778" spans="13:14" ht="22.35" customHeight="1">
      <c r="M778" t="s">
        <v>19253</v>
      </c>
      <c r="N778" t="s">
        <v>19285</v>
      </c>
    </row>
    <row r="779" spans="13:14" ht="22.35" customHeight="1">
      <c r="M779" t="s">
        <v>19254</v>
      </c>
      <c r="N779" t="s">
        <v>19286</v>
      </c>
    </row>
    <row r="780" spans="13:14" ht="22.35" customHeight="1">
      <c r="M780" t="s">
        <v>19255</v>
      </c>
      <c r="N780" t="s">
        <v>19287</v>
      </c>
    </row>
    <row r="781" spans="13:14" ht="22.35" customHeight="1">
      <c r="M781" t="s">
        <v>19256</v>
      </c>
      <c r="N781" t="s">
        <v>19288</v>
      </c>
    </row>
    <row r="782" spans="13:14" ht="22.35" customHeight="1">
      <c r="M782" t="s">
        <v>19257</v>
      </c>
      <c r="N782" t="s">
        <v>19289</v>
      </c>
    </row>
    <row r="783" spans="13:14" ht="22.35" customHeight="1">
      <c r="M783" t="s">
        <v>19258</v>
      </c>
      <c r="N783" t="s">
        <v>19290</v>
      </c>
    </row>
    <row r="784" spans="13:14" ht="22.35" customHeight="1">
      <c r="M784" t="s">
        <v>19259</v>
      </c>
      <c r="N784" t="s">
        <v>19291</v>
      </c>
    </row>
    <row r="785" spans="13:14" ht="22.35" customHeight="1">
      <c r="M785" t="s">
        <v>19260</v>
      </c>
      <c r="N785" t="s">
        <v>19292</v>
      </c>
    </row>
    <row r="786" spans="13:14" ht="22.35" customHeight="1">
      <c r="M786" t="s">
        <v>19261</v>
      </c>
      <c r="N786" t="s">
        <v>19293</v>
      </c>
    </row>
    <row r="787" spans="13:14" ht="22.35" customHeight="1">
      <c r="M787" t="s">
        <v>19262</v>
      </c>
      <c r="N787" t="s">
        <v>19294</v>
      </c>
    </row>
    <row r="788" spans="13:14" ht="22.35" customHeight="1">
      <c r="M788" t="s">
        <v>19263</v>
      </c>
      <c r="N788" t="s">
        <v>19295</v>
      </c>
    </row>
    <row r="789" spans="13:14" ht="22.35" customHeight="1">
      <c r="M789" t="s">
        <v>19264</v>
      </c>
      <c r="N789" t="s">
        <v>19296</v>
      </c>
    </row>
    <row r="790" spans="13:14" ht="22.35" customHeight="1">
      <c r="M790" t="s">
        <v>19265</v>
      </c>
      <c r="N790" t="s">
        <v>19297</v>
      </c>
    </row>
    <row r="791" spans="13:14" ht="22.35" customHeight="1">
      <c r="M791" t="s">
        <v>19266</v>
      </c>
      <c r="N791" t="s">
        <v>19298</v>
      </c>
    </row>
    <row r="792" spans="13:14" ht="22.35" customHeight="1">
      <c r="M792" t="s">
        <v>19267</v>
      </c>
      <c r="N792" t="s">
        <v>19299</v>
      </c>
    </row>
    <row r="793" spans="13:14" ht="22.35" customHeight="1">
      <c r="M793" t="s">
        <v>19268</v>
      </c>
      <c r="N793" t="s">
        <v>19300</v>
      </c>
    </row>
    <row r="794" spans="13:14" ht="22.35" customHeight="1">
      <c r="M794" t="s">
        <v>19269</v>
      </c>
      <c r="N794" t="s">
        <v>19301</v>
      </c>
    </row>
    <row r="795" spans="13:14" ht="22.35" customHeight="1">
      <c r="M795" t="s">
        <v>19270</v>
      </c>
      <c r="N795" t="s">
        <v>19302</v>
      </c>
    </row>
    <row r="796" spans="13:14" ht="22.35" customHeight="1">
      <c r="M796" t="s">
        <v>19271</v>
      </c>
      <c r="N796" t="s">
        <v>19303</v>
      </c>
    </row>
    <row r="797" spans="13:14" ht="22.35" customHeight="1">
      <c r="M797" t="s">
        <v>19272</v>
      </c>
      <c r="N797" t="s">
        <v>19304</v>
      </c>
    </row>
    <row r="798" spans="13:14" ht="22.35" customHeight="1">
      <c r="M798" t="s">
        <v>19273</v>
      </c>
      <c r="N798" t="s">
        <v>19305</v>
      </c>
    </row>
    <row r="799" spans="13:14" ht="22.35" customHeight="1">
      <c r="M799" t="s">
        <v>19274</v>
      </c>
      <c r="N799" t="s">
        <v>19306</v>
      </c>
    </row>
    <row r="800" spans="13:14" ht="22.35" customHeight="1">
      <c r="M800" t="s">
        <v>19275</v>
      </c>
      <c r="N800" t="s">
        <v>19307</v>
      </c>
    </row>
    <row r="801" spans="13:14" ht="22.35" customHeight="1">
      <c r="M801" t="s">
        <v>19308</v>
      </c>
      <c r="N801" t="s">
        <v>19340</v>
      </c>
    </row>
    <row r="802" spans="13:14" ht="22.35" customHeight="1">
      <c r="M802" t="s">
        <v>19309</v>
      </c>
      <c r="N802" t="s">
        <v>19341</v>
      </c>
    </row>
    <row r="803" spans="13:14" ht="22.35" customHeight="1">
      <c r="M803" t="s">
        <v>19310</v>
      </c>
      <c r="N803" t="s">
        <v>19342</v>
      </c>
    </row>
    <row r="804" spans="13:14" ht="22.35" customHeight="1">
      <c r="M804" t="s">
        <v>19311</v>
      </c>
      <c r="N804" t="s">
        <v>19343</v>
      </c>
    </row>
    <row r="805" spans="13:14" ht="22.35" customHeight="1">
      <c r="M805" t="s">
        <v>19312</v>
      </c>
      <c r="N805" t="s">
        <v>19344</v>
      </c>
    </row>
    <row r="806" spans="13:14" ht="22.35" customHeight="1">
      <c r="M806" t="s">
        <v>19313</v>
      </c>
      <c r="N806" t="s">
        <v>19345</v>
      </c>
    </row>
    <row r="807" spans="13:14" ht="22.35" customHeight="1">
      <c r="M807" t="s">
        <v>19314</v>
      </c>
      <c r="N807" t="s">
        <v>19346</v>
      </c>
    </row>
    <row r="808" spans="13:14" ht="22.35" customHeight="1">
      <c r="M808" t="s">
        <v>19315</v>
      </c>
      <c r="N808" t="s">
        <v>19347</v>
      </c>
    </row>
    <row r="809" spans="13:14" ht="22.35" customHeight="1">
      <c r="M809" t="s">
        <v>19316</v>
      </c>
      <c r="N809" t="s">
        <v>19348</v>
      </c>
    </row>
    <row r="810" spans="13:14" ht="22.35" customHeight="1">
      <c r="M810" t="s">
        <v>19317</v>
      </c>
      <c r="N810" t="s">
        <v>19349</v>
      </c>
    </row>
    <row r="811" spans="13:14" ht="22.35" customHeight="1">
      <c r="M811" t="s">
        <v>19318</v>
      </c>
      <c r="N811" t="s">
        <v>19350</v>
      </c>
    </row>
    <row r="812" spans="13:14" ht="22.35" customHeight="1">
      <c r="M812" t="s">
        <v>19319</v>
      </c>
      <c r="N812" t="s">
        <v>19351</v>
      </c>
    </row>
    <row r="813" spans="13:14" ht="22.35" customHeight="1">
      <c r="M813" t="s">
        <v>19320</v>
      </c>
      <c r="N813" t="s">
        <v>19352</v>
      </c>
    </row>
    <row r="814" spans="13:14" ht="22.35" customHeight="1">
      <c r="M814" t="s">
        <v>19321</v>
      </c>
      <c r="N814" t="s">
        <v>19353</v>
      </c>
    </row>
    <row r="815" spans="13:14" ht="22.35" customHeight="1">
      <c r="M815" t="s">
        <v>19322</v>
      </c>
      <c r="N815" t="s">
        <v>19354</v>
      </c>
    </row>
    <row r="816" spans="13:14" ht="22.35" customHeight="1">
      <c r="M816" t="s">
        <v>19323</v>
      </c>
      <c r="N816" t="s">
        <v>19355</v>
      </c>
    </row>
    <row r="817" spans="13:14" ht="22.35" customHeight="1">
      <c r="M817" t="s">
        <v>19324</v>
      </c>
      <c r="N817" t="s">
        <v>19356</v>
      </c>
    </row>
    <row r="818" spans="13:14" ht="22.35" customHeight="1">
      <c r="M818" t="s">
        <v>19325</v>
      </c>
      <c r="N818" t="s">
        <v>19357</v>
      </c>
    </row>
    <row r="819" spans="13:14" ht="22.35" customHeight="1">
      <c r="M819" t="s">
        <v>19326</v>
      </c>
      <c r="N819" t="s">
        <v>19358</v>
      </c>
    </row>
    <row r="820" spans="13:14" ht="22.35" customHeight="1">
      <c r="M820" t="s">
        <v>19327</v>
      </c>
      <c r="N820" t="s">
        <v>19359</v>
      </c>
    </row>
    <row r="821" spans="13:14" ht="22.35" customHeight="1">
      <c r="M821" t="s">
        <v>19328</v>
      </c>
      <c r="N821" t="s">
        <v>19360</v>
      </c>
    </row>
    <row r="822" spans="13:14" ht="22.35" customHeight="1">
      <c r="M822" t="s">
        <v>19329</v>
      </c>
      <c r="N822" t="s">
        <v>19361</v>
      </c>
    </row>
    <row r="823" spans="13:14" ht="22.35" customHeight="1">
      <c r="M823" t="s">
        <v>19330</v>
      </c>
      <c r="N823" t="s">
        <v>19362</v>
      </c>
    </row>
    <row r="824" spans="13:14" ht="22.35" customHeight="1">
      <c r="M824" t="s">
        <v>19331</v>
      </c>
      <c r="N824" t="s">
        <v>19363</v>
      </c>
    </row>
    <row r="825" spans="13:14" ht="22.35" customHeight="1">
      <c r="M825" t="s">
        <v>19332</v>
      </c>
      <c r="N825" t="s">
        <v>19364</v>
      </c>
    </row>
    <row r="826" spans="13:14" ht="22.35" customHeight="1">
      <c r="M826" t="s">
        <v>19333</v>
      </c>
      <c r="N826" t="s">
        <v>19365</v>
      </c>
    </row>
    <row r="827" spans="13:14" ht="22.35" customHeight="1">
      <c r="M827" t="s">
        <v>19334</v>
      </c>
      <c r="N827" t="s">
        <v>19366</v>
      </c>
    </row>
    <row r="828" spans="13:14" ht="22.35" customHeight="1">
      <c r="M828" t="s">
        <v>19335</v>
      </c>
      <c r="N828" t="s">
        <v>19367</v>
      </c>
    </row>
    <row r="829" spans="13:14" ht="22.35" customHeight="1">
      <c r="M829" t="s">
        <v>19336</v>
      </c>
      <c r="N829" t="s">
        <v>19368</v>
      </c>
    </row>
    <row r="830" spans="13:14" ht="22.35" customHeight="1">
      <c r="M830" t="s">
        <v>19337</v>
      </c>
      <c r="N830" t="s">
        <v>19369</v>
      </c>
    </row>
    <row r="831" spans="13:14" ht="22.35" customHeight="1">
      <c r="M831" t="s">
        <v>19338</v>
      </c>
      <c r="N831" t="s">
        <v>19370</v>
      </c>
    </row>
    <row r="832" spans="13:14" ht="22.35" customHeight="1">
      <c r="M832" t="s">
        <v>19339</v>
      </c>
      <c r="N832" t="s">
        <v>19371</v>
      </c>
    </row>
    <row r="833" spans="13:14" ht="22.35" customHeight="1">
      <c r="M833" t="s">
        <v>19372</v>
      </c>
      <c r="N833" t="s">
        <v>19402</v>
      </c>
    </row>
    <row r="834" spans="13:14" ht="22.35" customHeight="1">
      <c r="M834" t="s">
        <v>19373</v>
      </c>
      <c r="N834" t="s">
        <v>19403</v>
      </c>
    </row>
    <row r="835" spans="13:14" ht="22.35" customHeight="1">
      <c r="M835" t="s">
        <v>19372</v>
      </c>
      <c r="N835" t="s">
        <v>19404</v>
      </c>
    </row>
    <row r="836" spans="13:14" ht="22.35" customHeight="1">
      <c r="M836" t="s">
        <v>19374</v>
      </c>
      <c r="N836" t="s">
        <v>19405</v>
      </c>
    </row>
    <row r="837" spans="13:14" ht="22.35" customHeight="1">
      <c r="M837" t="s">
        <v>19375</v>
      </c>
      <c r="N837" t="s">
        <v>19406</v>
      </c>
    </row>
    <row r="838" spans="13:14" ht="22.35" customHeight="1">
      <c r="M838" t="s">
        <v>19376</v>
      </c>
      <c r="N838" t="s">
        <v>19407</v>
      </c>
    </row>
    <row r="839" spans="13:14" ht="22.35" customHeight="1">
      <c r="M839" t="s">
        <v>19377</v>
      </c>
      <c r="N839" t="s">
        <v>19408</v>
      </c>
    </row>
    <row r="840" spans="13:14" ht="22.35" customHeight="1">
      <c r="M840" t="s">
        <v>19378</v>
      </c>
      <c r="N840" t="s">
        <v>19409</v>
      </c>
    </row>
    <row r="841" spans="13:14" ht="22.35" customHeight="1">
      <c r="M841" t="s">
        <v>19379</v>
      </c>
      <c r="N841" t="s">
        <v>19410</v>
      </c>
    </row>
    <row r="842" spans="13:14" ht="22.35" customHeight="1">
      <c r="M842" t="s">
        <v>19380</v>
      </c>
      <c r="N842" t="s">
        <v>19411</v>
      </c>
    </row>
    <row r="843" spans="13:14" ht="22.35" customHeight="1">
      <c r="M843" t="s">
        <v>19381</v>
      </c>
      <c r="N843" t="s">
        <v>19412</v>
      </c>
    </row>
    <row r="844" spans="13:14" ht="22.35" customHeight="1">
      <c r="M844" t="s">
        <v>19382</v>
      </c>
      <c r="N844" t="s">
        <v>19413</v>
      </c>
    </row>
    <row r="845" spans="13:14" ht="22.35" customHeight="1">
      <c r="M845" t="s">
        <v>19383</v>
      </c>
      <c r="N845" t="s">
        <v>19414</v>
      </c>
    </row>
    <row r="846" spans="13:14" ht="22.35" customHeight="1">
      <c r="M846" t="s">
        <v>19384</v>
      </c>
      <c r="N846" t="s">
        <v>19415</v>
      </c>
    </row>
    <row r="847" spans="13:14" ht="22.35" customHeight="1">
      <c r="M847" t="s">
        <v>19385</v>
      </c>
      <c r="N847" t="s">
        <v>19416</v>
      </c>
    </row>
    <row r="848" spans="13:14" ht="22.35" customHeight="1">
      <c r="M848" t="s">
        <v>19386</v>
      </c>
      <c r="N848" t="s">
        <v>18602</v>
      </c>
    </row>
    <row r="849" spans="13:14" ht="22.35" customHeight="1">
      <c r="M849" t="s">
        <v>19387</v>
      </c>
      <c r="N849" t="s">
        <v>19417</v>
      </c>
    </row>
    <row r="850" spans="13:14" ht="22.35" customHeight="1">
      <c r="M850" t="s">
        <v>19388</v>
      </c>
      <c r="N850" t="s">
        <v>19418</v>
      </c>
    </row>
    <row r="851" spans="13:14" ht="22.35" customHeight="1">
      <c r="M851" t="s">
        <v>19389</v>
      </c>
      <c r="N851" t="s">
        <v>19419</v>
      </c>
    </row>
    <row r="852" spans="13:14" ht="22.35" customHeight="1">
      <c r="M852" t="s">
        <v>19387</v>
      </c>
      <c r="N852" t="s">
        <v>19420</v>
      </c>
    </row>
    <row r="853" spans="13:14" ht="22.35" customHeight="1">
      <c r="M853" t="s">
        <v>19390</v>
      </c>
      <c r="N853" t="s">
        <v>19421</v>
      </c>
    </row>
    <row r="854" spans="13:14" ht="22.35" customHeight="1">
      <c r="M854" t="s">
        <v>19391</v>
      </c>
      <c r="N854" t="s">
        <v>19422</v>
      </c>
    </row>
    <row r="855" spans="13:14" ht="22.35" customHeight="1">
      <c r="M855" t="s">
        <v>19392</v>
      </c>
      <c r="N855" t="s">
        <v>19423</v>
      </c>
    </row>
    <row r="856" spans="13:14" ht="22.35" customHeight="1">
      <c r="M856" t="s">
        <v>19393</v>
      </c>
      <c r="N856" t="s">
        <v>19424</v>
      </c>
    </row>
    <row r="857" spans="13:14" ht="22.35" customHeight="1">
      <c r="M857" t="s">
        <v>19394</v>
      </c>
      <c r="N857" t="s">
        <v>19425</v>
      </c>
    </row>
    <row r="858" spans="13:14" ht="22.35" customHeight="1">
      <c r="M858" t="s">
        <v>19395</v>
      </c>
      <c r="N858" t="s">
        <v>19426</v>
      </c>
    </row>
    <row r="859" spans="13:14" ht="22.35" customHeight="1">
      <c r="M859" t="s">
        <v>19396</v>
      </c>
      <c r="N859" t="s">
        <v>19427</v>
      </c>
    </row>
    <row r="860" spans="13:14" ht="22.35" customHeight="1">
      <c r="M860" t="s">
        <v>19397</v>
      </c>
      <c r="N860" t="s">
        <v>19428</v>
      </c>
    </row>
    <row r="861" spans="13:14" ht="22.35" customHeight="1">
      <c r="M861" t="s">
        <v>19398</v>
      </c>
      <c r="N861" t="s">
        <v>19429</v>
      </c>
    </row>
    <row r="862" spans="13:14" ht="22.35" customHeight="1">
      <c r="M862" t="s">
        <v>19399</v>
      </c>
      <c r="N862" t="s">
        <v>19430</v>
      </c>
    </row>
    <row r="863" spans="13:14" ht="22.35" customHeight="1">
      <c r="M863" t="s">
        <v>19400</v>
      </c>
      <c r="N863" t="s">
        <v>19431</v>
      </c>
    </row>
    <row r="864" spans="13:14" ht="22.35" customHeight="1">
      <c r="M864" t="s">
        <v>19401</v>
      </c>
      <c r="N864" t="s">
        <v>19432</v>
      </c>
    </row>
    <row r="865" spans="13:14" ht="22.35" customHeight="1">
      <c r="M865" t="s">
        <v>19433</v>
      </c>
      <c r="N865" t="s">
        <v>19467</v>
      </c>
    </row>
    <row r="866" spans="13:14" ht="22.35" customHeight="1">
      <c r="M866" t="s">
        <v>19434</v>
      </c>
      <c r="N866" t="s">
        <v>19468</v>
      </c>
    </row>
    <row r="867" spans="13:14" ht="22.35" customHeight="1">
      <c r="M867" t="s">
        <v>19435</v>
      </c>
      <c r="N867" t="s">
        <v>19469</v>
      </c>
    </row>
    <row r="868" spans="13:14" ht="22.35" customHeight="1">
      <c r="M868" t="s">
        <v>19436</v>
      </c>
      <c r="N868" t="s">
        <v>19470</v>
      </c>
    </row>
    <row r="869" spans="13:14" ht="22.35" customHeight="1">
      <c r="M869" t="s">
        <v>19437</v>
      </c>
      <c r="N869" t="s">
        <v>19471</v>
      </c>
    </row>
    <row r="870" spans="13:14" ht="22.35" customHeight="1">
      <c r="M870" t="s">
        <v>19438</v>
      </c>
      <c r="N870" t="s">
        <v>19472</v>
      </c>
    </row>
    <row r="871" spans="13:14" ht="22.35" customHeight="1">
      <c r="M871" t="s">
        <v>19439</v>
      </c>
      <c r="N871" t="s">
        <v>19473</v>
      </c>
    </row>
    <row r="872" spans="13:14" ht="22.35" customHeight="1">
      <c r="M872" t="s">
        <v>19440</v>
      </c>
      <c r="N872" t="s">
        <v>19474</v>
      </c>
    </row>
    <row r="873" spans="13:14" ht="22.35" customHeight="1">
      <c r="M873" t="s">
        <v>19441</v>
      </c>
      <c r="N873" t="s">
        <v>19475</v>
      </c>
    </row>
    <row r="874" spans="13:14" ht="22.35" customHeight="1">
      <c r="M874" t="s">
        <v>19442</v>
      </c>
      <c r="N874" t="s">
        <v>19476</v>
      </c>
    </row>
    <row r="875" spans="13:14" ht="22.35" customHeight="1">
      <c r="M875" t="s">
        <v>19443</v>
      </c>
      <c r="N875" t="s">
        <v>19477</v>
      </c>
    </row>
    <row r="876" spans="13:14" ht="22.35" customHeight="1">
      <c r="M876" t="s">
        <v>19444</v>
      </c>
      <c r="N876" t="s">
        <v>19478</v>
      </c>
    </row>
    <row r="877" spans="13:14" ht="22.35" customHeight="1">
      <c r="M877" t="s">
        <v>19445</v>
      </c>
      <c r="N877" t="s">
        <v>19479</v>
      </c>
    </row>
    <row r="878" spans="13:14" ht="22.35" customHeight="1">
      <c r="M878" t="s">
        <v>19446</v>
      </c>
      <c r="N878" t="s">
        <v>19480</v>
      </c>
    </row>
    <row r="879" spans="13:14" ht="22.35" customHeight="1">
      <c r="M879" t="s">
        <v>19447</v>
      </c>
      <c r="N879" t="s">
        <v>19481</v>
      </c>
    </row>
    <row r="880" spans="13:14" ht="22.35" customHeight="1">
      <c r="M880" t="s">
        <v>19448</v>
      </c>
      <c r="N880" t="s">
        <v>19482</v>
      </c>
    </row>
    <row r="881" spans="13:14" ht="22.35" customHeight="1">
      <c r="M881" t="s">
        <v>19449</v>
      </c>
      <c r="N881" t="s">
        <v>19483</v>
      </c>
    </row>
    <row r="882" spans="13:14" ht="22.35" customHeight="1">
      <c r="M882" t="s">
        <v>19450</v>
      </c>
      <c r="N882" t="s">
        <v>19484</v>
      </c>
    </row>
    <row r="883" spans="13:14" ht="22.35" customHeight="1">
      <c r="M883" t="s">
        <v>19451</v>
      </c>
      <c r="N883" t="s">
        <v>19485</v>
      </c>
    </row>
    <row r="884" spans="13:14" ht="22.35" customHeight="1">
      <c r="M884" t="s">
        <v>19452</v>
      </c>
      <c r="N884" t="s">
        <v>19486</v>
      </c>
    </row>
    <row r="885" spans="13:14" ht="22.35" customHeight="1">
      <c r="M885" t="s">
        <v>19453</v>
      </c>
      <c r="N885" t="s">
        <v>19487</v>
      </c>
    </row>
    <row r="886" spans="13:14" ht="22.35" customHeight="1">
      <c r="M886" t="s">
        <v>19454</v>
      </c>
      <c r="N886" t="s">
        <v>19488</v>
      </c>
    </row>
    <row r="887" spans="13:14" ht="22.35" customHeight="1">
      <c r="M887" t="s">
        <v>19455</v>
      </c>
      <c r="N887" t="s">
        <v>19489</v>
      </c>
    </row>
    <row r="888" spans="13:14" ht="22.35" customHeight="1">
      <c r="M888" t="s">
        <v>19456</v>
      </c>
      <c r="N888" t="s">
        <v>19490</v>
      </c>
    </row>
    <row r="889" spans="13:14" ht="22.35" customHeight="1">
      <c r="M889" t="s">
        <v>19457</v>
      </c>
      <c r="N889" t="s">
        <v>19491</v>
      </c>
    </row>
    <row r="890" spans="13:14" ht="22.35" customHeight="1">
      <c r="M890" t="s">
        <v>19458</v>
      </c>
      <c r="N890" t="s">
        <v>19492</v>
      </c>
    </row>
    <row r="891" spans="13:14" ht="22.35" customHeight="1">
      <c r="M891" t="s">
        <v>19459</v>
      </c>
      <c r="N891" t="s">
        <v>19493</v>
      </c>
    </row>
    <row r="892" spans="13:14" ht="22.35" customHeight="1">
      <c r="M892" t="s">
        <v>19460</v>
      </c>
      <c r="N892" t="s">
        <v>19494</v>
      </c>
    </row>
    <row r="893" spans="13:14" ht="22.35" customHeight="1">
      <c r="M893" t="s">
        <v>19461</v>
      </c>
      <c r="N893" t="s">
        <v>19495</v>
      </c>
    </row>
    <row r="894" spans="13:14" ht="22.35" customHeight="1">
      <c r="M894" t="s">
        <v>19462</v>
      </c>
      <c r="N894" t="s">
        <v>19496</v>
      </c>
    </row>
    <row r="895" spans="13:14" ht="22.35" customHeight="1">
      <c r="M895" t="s">
        <v>19463</v>
      </c>
      <c r="N895" t="s">
        <v>19497</v>
      </c>
    </row>
    <row r="896" spans="13:14" ht="22.35" customHeight="1">
      <c r="M896" t="s">
        <v>19464</v>
      </c>
      <c r="N896" t="s">
        <v>19498</v>
      </c>
    </row>
    <row r="897" spans="13:14" ht="22.35" customHeight="1">
      <c r="M897" t="s">
        <v>19465</v>
      </c>
      <c r="N897" t="s">
        <v>19499</v>
      </c>
    </row>
    <row r="898" spans="13:14" ht="22.35" customHeight="1">
      <c r="M898" t="s">
        <v>19466</v>
      </c>
      <c r="N898" t="s">
        <v>19500</v>
      </c>
    </row>
    <row r="899" spans="13:14" ht="22.35" customHeight="1">
      <c r="M899" t="s">
        <v>19501</v>
      </c>
      <c r="N899" t="s">
        <v>19536</v>
      </c>
    </row>
    <row r="900" spans="13:14" ht="22.35" customHeight="1">
      <c r="M900" t="s">
        <v>19502</v>
      </c>
      <c r="N900" t="s">
        <v>19537</v>
      </c>
    </row>
    <row r="901" spans="13:14" ht="22.35" customHeight="1">
      <c r="M901" t="s">
        <v>19503</v>
      </c>
      <c r="N901" t="s">
        <v>19538</v>
      </c>
    </row>
    <row r="902" spans="13:14" ht="22.35" customHeight="1">
      <c r="M902" t="s">
        <v>19504</v>
      </c>
      <c r="N902" t="s">
        <v>19539</v>
      </c>
    </row>
    <row r="903" spans="13:14" ht="22.35" customHeight="1">
      <c r="M903" t="s">
        <v>19505</v>
      </c>
      <c r="N903" t="s">
        <v>19540</v>
      </c>
    </row>
    <row r="904" spans="13:14" ht="22.35" customHeight="1">
      <c r="M904" t="s">
        <v>19506</v>
      </c>
      <c r="N904" t="s">
        <v>19541</v>
      </c>
    </row>
    <row r="905" spans="13:14" ht="22.35" customHeight="1">
      <c r="M905" t="s">
        <v>19507</v>
      </c>
      <c r="N905" t="s">
        <v>19542</v>
      </c>
    </row>
    <row r="906" spans="13:14" ht="22.35" customHeight="1">
      <c r="M906" t="s">
        <v>19508</v>
      </c>
      <c r="N906" t="s">
        <v>19543</v>
      </c>
    </row>
    <row r="907" spans="13:14" ht="22.35" customHeight="1">
      <c r="M907" t="s">
        <v>19509</v>
      </c>
      <c r="N907" t="s">
        <v>19544</v>
      </c>
    </row>
    <row r="908" spans="13:14" ht="22.35" customHeight="1">
      <c r="M908" t="s">
        <v>19510</v>
      </c>
      <c r="N908" t="s">
        <v>19545</v>
      </c>
    </row>
    <row r="909" spans="13:14" ht="22.35" customHeight="1">
      <c r="M909" t="s">
        <v>19511</v>
      </c>
      <c r="N909" t="s">
        <v>19546</v>
      </c>
    </row>
    <row r="910" spans="13:14" ht="22.35" customHeight="1">
      <c r="M910" t="s">
        <v>19512</v>
      </c>
      <c r="N910" t="s">
        <v>19547</v>
      </c>
    </row>
    <row r="911" spans="13:14" ht="22.35" customHeight="1">
      <c r="M911" t="s">
        <v>19513</v>
      </c>
      <c r="N911" t="s">
        <v>19548</v>
      </c>
    </row>
    <row r="912" spans="13:14" ht="22.35" customHeight="1">
      <c r="M912" t="s">
        <v>19514</v>
      </c>
      <c r="N912" t="s">
        <v>19549</v>
      </c>
    </row>
    <row r="913" spans="13:14" ht="22.35" customHeight="1">
      <c r="M913" t="s">
        <v>19515</v>
      </c>
      <c r="N913" t="s">
        <v>19550</v>
      </c>
    </row>
    <row r="914" spans="13:14" ht="22.35" customHeight="1">
      <c r="M914" t="s">
        <v>19516</v>
      </c>
      <c r="N914" t="s">
        <v>19551</v>
      </c>
    </row>
    <row r="915" spans="13:14" ht="22.35" customHeight="1">
      <c r="M915" t="s">
        <v>19517</v>
      </c>
      <c r="N915" t="s">
        <v>19552</v>
      </c>
    </row>
    <row r="916" spans="13:14" ht="22.35" customHeight="1">
      <c r="M916" t="s">
        <v>19518</v>
      </c>
      <c r="N916" t="s">
        <v>19553</v>
      </c>
    </row>
    <row r="917" spans="13:14" ht="22.35" customHeight="1">
      <c r="M917" t="s">
        <v>19519</v>
      </c>
      <c r="N917" t="s">
        <v>19554</v>
      </c>
    </row>
    <row r="918" spans="13:14" ht="22.35" customHeight="1">
      <c r="M918" t="s">
        <v>19520</v>
      </c>
      <c r="N918" t="s">
        <v>19555</v>
      </c>
    </row>
    <row r="919" spans="13:14" ht="22.35" customHeight="1">
      <c r="M919" t="s">
        <v>19521</v>
      </c>
      <c r="N919" t="s">
        <v>19556</v>
      </c>
    </row>
    <row r="920" spans="13:14" ht="22.35" customHeight="1">
      <c r="M920" t="s">
        <v>19522</v>
      </c>
      <c r="N920" t="s">
        <v>19557</v>
      </c>
    </row>
    <row r="921" spans="13:14" ht="22.35" customHeight="1">
      <c r="M921" t="s">
        <v>19523</v>
      </c>
      <c r="N921" t="s">
        <v>19558</v>
      </c>
    </row>
    <row r="922" spans="13:14" ht="22.35" customHeight="1">
      <c r="M922" t="s">
        <v>19524</v>
      </c>
      <c r="N922" t="s">
        <v>19559</v>
      </c>
    </row>
    <row r="923" spans="13:14" ht="22.35" customHeight="1">
      <c r="M923" t="s">
        <v>19525</v>
      </c>
      <c r="N923" t="s">
        <v>19560</v>
      </c>
    </row>
    <row r="924" spans="13:14" ht="22.35" customHeight="1">
      <c r="M924" t="s">
        <v>19526</v>
      </c>
      <c r="N924" t="s">
        <v>19561</v>
      </c>
    </row>
    <row r="925" spans="13:14" ht="22.35" customHeight="1">
      <c r="M925" t="s">
        <v>19527</v>
      </c>
      <c r="N925" t="s">
        <v>19562</v>
      </c>
    </row>
    <row r="926" spans="13:14" ht="22.35" customHeight="1">
      <c r="M926" t="s">
        <v>19528</v>
      </c>
      <c r="N926" t="s">
        <v>19563</v>
      </c>
    </row>
    <row r="927" spans="13:14" ht="22.35" customHeight="1">
      <c r="M927" t="s">
        <v>19529</v>
      </c>
      <c r="N927" t="s">
        <v>19564</v>
      </c>
    </row>
    <row r="928" spans="13:14" ht="22.35" customHeight="1">
      <c r="M928" t="s">
        <v>19530</v>
      </c>
      <c r="N928" t="s">
        <v>19565</v>
      </c>
    </row>
    <row r="929" spans="13:14" ht="22.35" customHeight="1">
      <c r="M929" t="s">
        <v>19531</v>
      </c>
      <c r="N929" t="s">
        <v>19566</v>
      </c>
    </row>
    <row r="930" spans="13:14" ht="22.35" customHeight="1">
      <c r="M930" t="s">
        <v>19532</v>
      </c>
      <c r="N930" t="s">
        <v>19567</v>
      </c>
    </row>
    <row r="931" spans="13:14" ht="22.35" customHeight="1">
      <c r="M931" t="s">
        <v>19533</v>
      </c>
      <c r="N931" t="s">
        <v>19568</v>
      </c>
    </row>
    <row r="932" spans="13:14" ht="22.35" customHeight="1">
      <c r="M932" t="s">
        <v>19534</v>
      </c>
      <c r="N932" t="s">
        <v>19569</v>
      </c>
    </row>
    <row r="933" spans="13:14" ht="22.35" customHeight="1">
      <c r="M933" t="s">
        <v>19535</v>
      </c>
      <c r="N933" t="s">
        <v>19570</v>
      </c>
    </row>
    <row r="934" spans="13:14" ht="22.35" customHeight="1">
      <c r="M934" t="s">
        <v>19571</v>
      </c>
      <c r="N934" t="s">
        <v>19607</v>
      </c>
    </row>
    <row r="935" spans="13:14" ht="22.35" customHeight="1">
      <c r="M935" t="s">
        <v>19572</v>
      </c>
      <c r="N935" t="s">
        <v>19608</v>
      </c>
    </row>
    <row r="936" spans="13:14" ht="22.35" customHeight="1">
      <c r="M936" t="s">
        <v>19573</v>
      </c>
      <c r="N936" t="s">
        <v>19609</v>
      </c>
    </row>
    <row r="937" spans="13:14" ht="22.35" customHeight="1">
      <c r="M937" t="s">
        <v>19574</v>
      </c>
      <c r="N937" t="s">
        <v>19610</v>
      </c>
    </row>
    <row r="938" spans="13:14" ht="22.35" customHeight="1">
      <c r="M938" t="s">
        <v>19575</v>
      </c>
      <c r="N938" t="s">
        <v>19611</v>
      </c>
    </row>
    <row r="939" spans="13:14" ht="22.35" customHeight="1">
      <c r="M939" t="s">
        <v>19576</v>
      </c>
      <c r="N939" t="s">
        <v>19612</v>
      </c>
    </row>
    <row r="940" spans="13:14" ht="22.35" customHeight="1">
      <c r="M940" t="s">
        <v>19577</v>
      </c>
      <c r="N940" t="s">
        <v>19613</v>
      </c>
    </row>
    <row r="941" spans="13:14" ht="22.35" customHeight="1">
      <c r="M941" t="s">
        <v>19578</v>
      </c>
      <c r="N941" t="s">
        <v>19614</v>
      </c>
    </row>
    <row r="942" spans="13:14" ht="22.35" customHeight="1">
      <c r="M942" t="s">
        <v>19579</v>
      </c>
      <c r="N942" t="s">
        <v>19615</v>
      </c>
    </row>
    <row r="943" spans="13:14" ht="22.35" customHeight="1">
      <c r="M943" t="s">
        <v>19580</v>
      </c>
      <c r="N943" t="s">
        <v>19616</v>
      </c>
    </row>
    <row r="944" spans="13:14" ht="22.35" customHeight="1">
      <c r="M944" t="s">
        <v>19581</v>
      </c>
      <c r="N944" t="s">
        <v>19617</v>
      </c>
    </row>
    <row r="945" spans="13:14" ht="22.35" customHeight="1">
      <c r="M945" t="s">
        <v>19582</v>
      </c>
      <c r="N945" t="s">
        <v>19618</v>
      </c>
    </row>
    <row r="946" spans="13:14" ht="22.35" customHeight="1">
      <c r="M946" t="s">
        <v>19583</v>
      </c>
      <c r="N946" t="s">
        <v>19619</v>
      </c>
    </row>
    <row r="947" spans="13:14" ht="22.35" customHeight="1">
      <c r="M947" t="s">
        <v>19584</v>
      </c>
      <c r="N947" t="s">
        <v>19620</v>
      </c>
    </row>
    <row r="948" spans="13:14" ht="22.35" customHeight="1">
      <c r="M948" t="s">
        <v>19585</v>
      </c>
      <c r="N948" t="s">
        <v>19621</v>
      </c>
    </row>
    <row r="949" spans="13:14" ht="22.35" customHeight="1">
      <c r="M949" t="s">
        <v>19586</v>
      </c>
      <c r="N949" t="s">
        <v>19622</v>
      </c>
    </row>
    <row r="950" spans="13:14" ht="22.35" customHeight="1">
      <c r="M950" t="s">
        <v>19587</v>
      </c>
      <c r="N950" t="s">
        <v>19623</v>
      </c>
    </row>
    <row r="951" spans="13:14" ht="22.35" customHeight="1">
      <c r="M951" t="s">
        <v>19588</v>
      </c>
      <c r="N951" t="s">
        <v>19624</v>
      </c>
    </row>
    <row r="952" spans="13:14" ht="22.35" customHeight="1">
      <c r="M952" t="s">
        <v>19589</v>
      </c>
      <c r="N952" t="s">
        <v>19625</v>
      </c>
    </row>
    <row r="953" spans="13:14" ht="22.35" customHeight="1">
      <c r="M953" t="s">
        <v>19590</v>
      </c>
      <c r="N953" t="s">
        <v>19626</v>
      </c>
    </row>
    <row r="954" spans="13:14" ht="22.35" customHeight="1">
      <c r="M954" t="s">
        <v>19591</v>
      </c>
      <c r="N954" t="s">
        <v>19627</v>
      </c>
    </row>
    <row r="955" spans="13:14" ht="22.35" customHeight="1">
      <c r="M955" t="s">
        <v>19592</v>
      </c>
      <c r="N955" t="s">
        <v>19628</v>
      </c>
    </row>
    <row r="956" spans="13:14" ht="22.35" customHeight="1">
      <c r="M956" t="s">
        <v>19593</v>
      </c>
      <c r="N956" t="s">
        <v>19629</v>
      </c>
    </row>
    <row r="957" spans="13:14" ht="22.35" customHeight="1">
      <c r="M957" t="s">
        <v>19594</v>
      </c>
      <c r="N957" t="s">
        <v>19630</v>
      </c>
    </row>
    <row r="958" spans="13:14" ht="22.35" customHeight="1">
      <c r="M958" t="s">
        <v>19595</v>
      </c>
      <c r="N958" t="s">
        <v>19631</v>
      </c>
    </row>
    <row r="959" spans="13:14" ht="22.35" customHeight="1">
      <c r="M959" t="s">
        <v>19596</v>
      </c>
      <c r="N959" t="s">
        <v>19632</v>
      </c>
    </row>
    <row r="960" spans="13:14" ht="22.35" customHeight="1">
      <c r="M960" t="s">
        <v>19597</v>
      </c>
      <c r="N960" t="s">
        <v>19633</v>
      </c>
    </row>
    <row r="961" spans="13:14" ht="22.35" customHeight="1">
      <c r="M961" t="s">
        <v>19598</v>
      </c>
      <c r="N961" t="s">
        <v>19634</v>
      </c>
    </row>
    <row r="962" spans="13:14" ht="22.35" customHeight="1">
      <c r="M962" t="s">
        <v>19599</v>
      </c>
      <c r="N962" t="s">
        <v>19635</v>
      </c>
    </row>
    <row r="963" spans="13:14" ht="22.35" customHeight="1">
      <c r="M963" t="s">
        <v>19600</v>
      </c>
      <c r="N963" t="s">
        <v>19636</v>
      </c>
    </row>
    <row r="964" spans="13:14" ht="22.35" customHeight="1">
      <c r="M964" t="s">
        <v>19601</v>
      </c>
      <c r="N964" t="s">
        <v>19637</v>
      </c>
    </row>
    <row r="965" spans="13:14" ht="22.35" customHeight="1">
      <c r="M965" t="s">
        <v>19602</v>
      </c>
      <c r="N965" t="s">
        <v>19638</v>
      </c>
    </row>
    <row r="966" spans="13:14" ht="22.35" customHeight="1">
      <c r="M966" t="s">
        <v>19603</v>
      </c>
      <c r="N966" t="s">
        <v>19639</v>
      </c>
    </row>
    <row r="967" spans="13:14" ht="22.35" customHeight="1">
      <c r="M967" t="s">
        <v>19604</v>
      </c>
      <c r="N967" t="s">
        <v>19640</v>
      </c>
    </row>
    <row r="968" spans="13:14" ht="22.35" customHeight="1">
      <c r="M968" t="s">
        <v>19605</v>
      </c>
      <c r="N968" t="s">
        <v>19641</v>
      </c>
    </row>
    <row r="969" spans="13:14" ht="22.35" customHeight="1">
      <c r="M969" t="s">
        <v>19606</v>
      </c>
      <c r="N969" t="s">
        <v>19642</v>
      </c>
    </row>
    <row r="970" spans="13:14" ht="22.35" customHeight="1">
      <c r="M970" t="s">
        <v>19643</v>
      </c>
      <c r="N970" t="s">
        <v>19679</v>
      </c>
    </row>
    <row r="971" spans="13:14" ht="22.35" customHeight="1">
      <c r="M971" t="s">
        <v>19644</v>
      </c>
      <c r="N971" t="s">
        <v>19680</v>
      </c>
    </row>
    <row r="972" spans="13:14" ht="22.35" customHeight="1">
      <c r="M972" t="s">
        <v>19645</v>
      </c>
      <c r="N972" t="s">
        <v>19681</v>
      </c>
    </row>
    <row r="973" spans="13:14" ht="22.35" customHeight="1">
      <c r="M973" t="s">
        <v>19646</v>
      </c>
      <c r="N973" t="s">
        <v>19682</v>
      </c>
    </row>
    <row r="974" spans="13:14" ht="22.35" customHeight="1">
      <c r="M974" t="s">
        <v>19647</v>
      </c>
      <c r="N974" t="s">
        <v>19683</v>
      </c>
    </row>
    <row r="975" spans="13:14" ht="22.35" customHeight="1">
      <c r="M975" t="s">
        <v>19648</v>
      </c>
      <c r="N975" t="s">
        <v>19684</v>
      </c>
    </row>
    <row r="976" spans="13:14" ht="22.35" customHeight="1">
      <c r="M976" t="s">
        <v>19649</v>
      </c>
      <c r="N976" t="s">
        <v>19685</v>
      </c>
    </row>
    <row r="977" spans="13:14" ht="22.35" customHeight="1">
      <c r="M977" t="s">
        <v>19650</v>
      </c>
      <c r="N977" t="s">
        <v>19686</v>
      </c>
    </row>
    <row r="978" spans="13:14" ht="22.35" customHeight="1">
      <c r="M978" t="s">
        <v>19651</v>
      </c>
      <c r="N978" t="s">
        <v>19687</v>
      </c>
    </row>
    <row r="979" spans="13:14" ht="22.35" customHeight="1">
      <c r="M979" t="s">
        <v>19652</v>
      </c>
      <c r="N979" t="s">
        <v>19688</v>
      </c>
    </row>
    <row r="980" spans="13:14" ht="22.35" customHeight="1">
      <c r="M980" t="s">
        <v>19653</v>
      </c>
      <c r="N980" t="s">
        <v>19689</v>
      </c>
    </row>
    <row r="981" spans="13:14" ht="22.35" customHeight="1">
      <c r="M981" t="s">
        <v>19654</v>
      </c>
      <c r="N981" t="s">
        <v>19690</v>
      </c>
    </row>
    <row r="982" spans="13:14" ht="22.35" customHeight="1">
      <c r="M982" t="s">
        <v>19655</v>
      </c>
      <c r="N982" t="s">
        <v>19691</v>
      </c>
    </row>
    <row r="983" spans="13:14" ht="22.35" customHeight="1">
      <c r="M983" t="s">
        <v>19656</v>
      </c>
      <c r="N983" t="s">
        <v>19692</v>
      </c>
    </row>
    <row r="984" spans="13:14" ht="22.35" customHeight="1">
      <c r="M984" t="s">
        <v>19657</v>
      </c>
      <c r="N984" t="s">
        <v>19693</v>
      </c>
    </row>
    <row r="985" spans="13:14" ht="22.35" customHeight="1">
      <c r="M985" t="s">
        <v>19658</v>
      </c>
      <c r="N985" t="s">
        <v>19694</v>
      </c>
    </row>
    <row r="986" spans="13:14" ht="22.35" customHeight="1">
      <c r="M986" t="s">
        <v>19659</v>
      </c>
      <c r="N986" t="s">
        <v>19695</v>
      </c>
    </row>
    <row r="987" spans="13:14" ht="22.35" customHeight="1">
      <c r="M987" t="s">
        <v>19660</v>
      </c>
      <c r="N987" t="s">
        <v>19696</v>
      </c>
    </row>
    <row r="988" spans="13:14" ht="22.35" customHeight="1">
      <c r="M988" t="s">
        <v>19661</v>
      </c>
      <c r="N988" t="s">
        <v>19697</v>
      </c>
    </row>
    <row r="989" spans="13:14" ht="22.35" customHeight="1">
      <c r="M989" t="s">
        <v>19662</v>
      </c>
      <c r="N989" t="s">
        <v>19698</v>
      </c>
    </row>
    <row r="990" spans="13:14" ht="22.35" customHeight="1">
      <c r="M990" t="s">
        <v>19663</v>
      </c>
      <c r="N990" t="s">
        <v>19699</v>
      </c>
    </row>
    <row r="991" spans="13:14" ht="22.35" customHeight="1">
      <c r="M991" t="s">
        <v>19664</v>
      </c>
      <c r="N991" t="s">
        <v>19700</v>
      </c>
    </row>
    <row r="992" spans="13:14" ht="22.35" customHeight="1">
      <c r="M992" t="s">
        <v>19665</v>
      </c>
      <c r="N992" t="s">
        <v>19701</v>
      </c>
    </row>
    <row r="993" spans="13:14" ht="22.35" customHeight="1">
      <c r="M993" t="s">
        <v>19666</v>
      </c>
      <c r="N993" t="s">
        <v>19702</v>
      </c>
    </row>
    <row r="994" spans="13:14" ht="22.35" customHeight="1">
      <c r="M994" t="s">
        <v>19667</v>
      </c>
      <c r="N994" t="s">
        <v>19703</v>
      </c>
    </row>
    <row r="995" spans="13:14" ht="22.35" customHeight="1">
      <c r="M995" t="s">
        <v>19668</v>
      </c>
      <c r="N995" t="s">
        <v>19704</v>
      </c>
    </row>
    <row r="996" spans="13:14" ht="22.35" customHeight="1">
      <c r="M996" t="s">
        <v>19669</v>
      </c>
      <c r="N996" t="s">
        <v>19705</v>
      </c>
    </row>
    <row r="997" spans="13:14" ht="22.35" customHeight="1">
      <c r="M997" t="s">
        <v>19670</v>
      </c>
      <c r="N997" t="s">
        <v>19706</v>
      </c>
    </row>
    <row r="998" spans="13:14" ht="22.35" customHeight="1">
      <c r="M998" t="s">
        <v>19671</v>
      </c>
      <c r="N998" t="s">
        <v>19707</v>
      </c>
    </row>
    <row r="999" spans="13:14" ht="22.35" customHeight="1">
      <c r="M999" t="s">
        <v>19672</v>
      </c>
      <c r="N999" t="s">
        <v>19708</v>
      </c>
    </row>
    <row r="1000" spans="13:14" ht="22.35" customHeight="1">
      <c r="M1000" t="s">
        <v>19673</v>
      </c>
      <c r="N1000" t="s">
        <v>19709</v>
      </c>
    </row>
    <row r="1001" spans="13:14" ht="22.35" customHeight="1">
      <c r="M1001" t="s">
        <v>19674</v>
      </c>
      <c r="N1001" t="s">
        <v>19710</v>
      </c>
    </row>
    <row r="1002" spans="13:14" ht="22.35" customHeight="1">
      <c r="M1002" t="s">
        <v>19675</v>
      </c>
      <c r="N1002" t="s">
        <v>19711</v>
      </c>
    </row>
    <row r="1003" spans="13:14" ht="22.35" customHeight="1">
      <c r="M1003" t="s">
        <v>19676</v>
      </c>
      <c r="N1003" t="s">
        <v>19712</v>
      </c>
    </row>
    <row r="1004" spans="13:14" ht="22.35" customHeight="1">
      <c r="M1004" t="s">
        <v>19677</v>
      </c>
      <c r="N1004" t="s">
        <v>19713</v>
      </c>
    </row>
    <row r="1005" spans="13:14" ht="22.35" customHeight="1">
      <c r="M1005" t="s">
        <v>19678</v>
      </c>
      <c r="N1005" t="s">
        <v>19714</v>
      </c>
    </row>
    <row r="1006" spans="13:14" ht="22.35" customHeight="1">
      <c r="M1006" t="s">
        <v>19797</v>
      </c>
      <c r="N1006" t="s">
        <v>19715</v>
      </c>
    </row>
    <row r="1007" spans="13:14" ht="22.35" customHeight="1">
      <c r="M1007" t="s">
        <v>19798</v>
      </c>
      <c r="N1007" t="s">
        <v>19716</v>
      </c>
    </row>
    <row r="1008" spans="13:14" ht="22.35" customHeight="1">
      <c r="M1008" t="s">
        <v>19717</v>
      </c>
      <c r="N1008" t="s">
        <v>19757</v>
      </c>
    </row>
    <row r="1009" spans="13:14" ht="22.35" customHeight="1">
      <c r="M1009" t="s">
        <v>19718</v>
      </c>
      <c r="N1009" t="s">
        <v>19758</v>
      </c>
    </row>
    <row r="1010" spans="13:14" ht="22.35" customHeight="1">
      <c r="M1010" t="s">
        <v>19719</v>
      </c>
      <c r="N1010" t="s">
        <v>19759</v>
      </c>
    </row>
    <row r="1011" spans="13:14" ht="22.35" customHeight="1">
      <c r="M1011" t="s">
        <v>19720</v>
      </c>
      <c r="N1011" t="s">
        <v>19760</v>
      </c>
    </row>
    <row r="1012" spans="13:14" ht="22.35" customHeight="1">
      <c r="M1012" t="s">
        <v>19721</v>
      </c>
      <c r="N1012" t="s">
        <v>19761</v>
      </c>
    </row>
    <row r="1013" spans="13:14" ht="22.35" customHeight="1">
      <c r="M1013" t="s">
        <v>19722</v>
      </c>
      <c r="N1013" t="s">
        <v>19762</v>
      </c>
    </row>
    <row r="1014" spans="13:14" ht="22.35" customHeight="1">
      <c r="M1014" t="s">
        <v>19723</v>
      </c>
      <c r="N1014" t="s">
        <v>19763</v>
      </c>
    </row>
    <row r="1015" spans="13:14" ht="22.35" customHeight="1">
      <c r="M1015" t="s">
        <v>19724</v>
      </c>
      <c r="N1015" t="s">
        <v>19764</v>
      </c>
    </row>
    <row r="1016" spans="13:14" ht="22.35" customHeight="1">
      <c r="M1016" t="s">
        <v>19725</v>
      </c>
      <c r="N1016" t="s">
        <v>19765</v>
      </c>
    </row>
    <row r="1017" spans="13:14" ht="22.35" customHeight="1">
      <c r="M1017" t="s">
        <v>19726</v>
      </c>
      <c r="N1017" t="s">
        <v>19766</v>
      </c>
    </row>
    <row r="1018" spans="13:14" ht="22.35" customHeight="1">
      <c r="M1018" t="s">
        <v>19727</v>
      </c>
      <c r="N1018" t="s">
        <v>19767</v>
      </c>
    </row>
    <row r="1019" spans="13:14" ht="22.35" customHeight="1">
      <c r="M1019" t="s">
        <v>19728</v>
      </c>
      <c r="N1019" t="s">
        <v>19768</v>
      </c>
    </row>
    <row r="1020" spans="13:14" ht="22.35" customHeight="1">
      <c r="M1020" t="s">
        <v>19729</v>
      </c>
      <c r="N1020" t="s">
        <v>19769</v>
      </c>
    </row>
    <row r="1021" spans="13:14" ht="22.35" customHeight="1">
      <c r="M1021" t="s">
        <v>19730</v>
      </c>
      <c r="N1021" t="s">
        <v>19770</v>
      </c>
    </row>
    <row r="1022" spans="13:14" ht="22.35" customHeight="1">
      <c r="M1022" t="s">
        <v>19731</v>
      </c>
      <c r="N1022" t="s">
        <v>19771</v>
      </c>
    </row>
    <row r="1023" spans="13:14" ht="22.35" customHeight="1">
      <c r="M1023" t="s">
        <v>19732</v>
      </c>
      <c r="N1023" t="s">
        <v>19772</v>
      </c>
    </row>
    <row r="1024" spans="13:14" ht="22.35" customHeight="1">
      <c r="M1024" t="s">
        <v>19733</v>
      </c>
      <c r="N1024" t="s">
        <v>19773</v>
      </c>
    </row>
    <row r="1025" spans="13:14" ht="22.35" customHeight="1">
      <c r="M1025" t="s">
        <v>19734</v>
      </c>
      <c r="N1025" t="s">
        <v>19774</v>
      </c>
    </row>
    <row r="1026" spans="13:14" ht="22.35" customHeight="1">
      <c r="M1026" t="s">
        <v>19735</v>
      </c>
      <c r="N1026" t="s">
        <v>19775</v>
      </c>
    </row>
    <row r="1027" spans="13:14" ht="22.35" customHeight="1">
      <c r="M1027" t="s">
        <v>19736</v>
      </c>
      <c r="N1027" t="s">
        <v>19776</v>
      </c>
    </row>
    <row r="1028" spans="13:14" ht="22.35" customHeight="1">
      <c r="M1028" t="s">
        <v>19737</v>
      </c>
      <c r="N1028" t="s">
        <v>19777</v>
      </c>
    </row>
    <row r="1029" spans="13:14" ht="22.35" customHeight="1">
      <c r="M1029" t="s">
        <v>19738</v>
      </c>
      <c r="N1029" t="s">
        <v>19778</v>
      </c>
    </row>
    <row r="1030" spans="13:14" ht="22.35" customHeight="1">
      <c r="M1030" t="s">
        <v>19739</v>
      </c>
      <c r="N1030" t="s">
        <v>19779</v>
      </c>
    </row>
    <row r="1031" spans="13:14" ht="22.35" customHeight="1">
      <c r="M1031" t="s">
        <v>19740</v>
      </c>
      <c r="N1031" t="s">
        <v>19780</v>
      </c>
    </row>
    <row r="1032" spans="13:14" ht="22.35" customHeight="1">
      <c r="M1032" t="s">
        <v>19741</v>
      </c>
      <c r="N1032" t="s">
        <v>19781</v>
      </c>
    </row>
    <row r="1033" spans="13:14" ht="22.35" customHeight="1">
      <c r="M1033" t="s">
        <v>19742</v>
      </c>
      <c r="N1033" t="s">
        <v>19782</v>
      </c>
    </row>
    <row r="1034" spans="13:14" ht="22.35" customHeight="1">
      <c r="M1034" t="s">
        <v>19743</v>
      </c>
      <c r="N1034" t="s">
        <v>19783</v>
      </c>
    </row>
    <row r="1035" spans="13:14" ht="22.35" customHeight="1">
      <c r="M1035" t="s">
        <v>19744</v>
      </c>
      <c r="N1035" t="s">
        <v>19784</v>
      </c>
    </row>
    <row r="1036" spans="13:14" ht="22.35" customHeight="1">
      <c r="M1036" t="s">
        <v>19745</v>
      </c>
      <c r="N1036" t="s">
        <v>19785</v>
      </c>
    </row>
    <row r="1037" spans="13:14" ht="22.35" customHeight="1">
      <c r="M1037" t="s">
        <v>19746</v>
      </c>
      <c r="N1037" t="s">
        <v>19786</v>
      </c>
    </row>
    <row r="1038" spans="13:14" ht="22.35" customHeight="1">
      <c r="M1038" t="s">
        <v>19747</v>
      </c>
      <c r="N1038" t="s">
        <v>19787</v>
      </c>
    </row>
    <row r="1039" spans="13:14" ht="22.35" customHeight="1">
      <c r="M1039" t="s">
        <v>19748</v>
      </c>
      <c r="N1039" t="s">
        <v>19788</v>
      </c>
    </row>
    <row r="1040" spans="13:14" ht="22.35" customHeight="1">
      <c r="M1040" t="s">
        <v>19749</v>
      </c>
      <c r="N1040" t="s">
        <v>19789</v>
      </c>
    </row>
    <row r="1041" spans="13:14" ht="22.35" customHeight="1">
      <c r="M1041" t="s">
        <v>19750</v>
      </c>
      <c r="N1041" t="s">
        <v>19790</v>
      </c>
    </row>
    <row r="1042" spans="13:14" ht="22.35" customHeight="1">
      <c r="M1042" t="s">
        <v>19751</v>
      </c>
      <c r="N1042" t="s">
        <v>19791</v>
      </c>
    </row>
    <row r="1043" spans="13:14" ht="22.35" customHeight="1">
      <c r="M1043" t="s">
        <v>19752</v>
      </c>
      <c r="N1043" t="s">
        <v>19792</v>
      </c>
    </row>
    <row r="1044" spans="13:14" ht="22.35" customHeight="1">
      <c r="M1044" t="s">
        <v>19753</v>
      </c>
      <c r="N1044" t="s">
        <v>19793</v>
      </c>
    </row>
    <row r="1045" spans="13:14" ht="22.35" customHeight="1">
      <c r="M1045" t="s">
        <v>19754</v>
      </c>
      <c r="N1045" t="s">
        <v>19794</v>
      </c>
    </row>
    <row r="1046" spans="13:14" ht="22.35" customHeight="1">
      <c r="M1046" t="s">
        <v>19755</v>
      </c>
      <c r="N1046" t="s">
        <v>19795</v>
      </c>
    </row>
    <row r="1047" spans="13:14" ht="22.35" customHeight="1">
      <c r="M1047" t="s">
        <v>19756</v>
      </c>
      <c r="N1047" t="s">
        <v>19796</v>
      </c>
    </row>
    <row r="1048" spans="13:14" ht="22.35" customHeight="1">
      <c r="M1048" t="s">
        <v>19799</v>
      </c>
      <c r="N1048" t="s">
        <v>19834</v>
      </c>
    </row>
    <row r="1049" spans="13:14" ht="22.35" customHeight="1">
      <c r="M1049" t="s">
        <v>19800</v>
      </c>
      <c r="N1049" t="s">
        <v>19835</v>
      </c>
    </row>
    <row r="1050" spans="13:14" ht="22.35" customHeight="1">
      <c r="M1050" t="s">
        <v>19801</v>
      </c>
      <c r="N1050" t="s">
        <v>19836</v>
      </c>
    </row>
    <row r="1051" spans="13:14" ht="22.35" customHeight="1">
      <c r="M1051" t="s">
        <v>19802</v>
      </c>
      <c r="N1051" t="s">
        <v>19837</v>
      </c>
    </row>
    <row r="1052" spans="13:14" ht="22.35" customHeight="1">
      <c r="M1052" t="s">
        <v>19803</v>
      </c>
      <c r="N1052" t="s">
        <v>19838</v>
      </c>
    </row>
    <row r="1053" spans="13:14" ht="22.35" customHeight="1">
      <c r="M1053" t="s">
        <v>19804</v>
      </c>
      <c r="N1053" t="s">
        <v>19839</v>
      </c>
    </row>
    <row r="1054" spans="13:14" ht="22.35" customHeight="1">
      <c r="M1054" t="s">
        <v>19805</v>
      </c>
      <c r="N1054" t="s">
        <v>19840</v>
      </c>
    </row>
    <row r="1055" spans="13:14" ht="22.35" customHeight="1">
      <c r="M1055" t="s">
        <v>19806</v>
      </c>
      <c r="N1055" t="s">
        <v>19841</v>
      </c>
    </row>
    <row r="1056" spans="13:14" ht="22.35" customHeight="1">
      <c r="M1056" t="s">
        <v>19807</v>
      </c>
      <c r="N1056" t="s">
        <v>19842</v>
      </c>
    </row>
    <row r="1057" spans="13:14" ht="22.35" customHeight="1">
      <c r="M1057" t="s">
        <v>19808</v>
      </c>
      <c r="N1057" t="s">
        <v>19843</v>
      </c>
    </row>
    <row r="1058" spans="13:14" ht="22.35" customHeight="1">
      <c r="M1058" t="s">
        <v>19809</v>
      </c>
      <c r="N1058" t="s">
        <v>19844</v>
      </c>
    </row>
    <row r="1059" spans="13:14" ht="22.35" customHeight="1">
      <c r="M1059" t="s">
        <v>19810</v>
      </c>
      <c r="N1059" t="s">
        <v>19845</v>
      </c>
    </row>
    <row r="1060" spans="13:14" ht="22.35" customHeight="1">
      <c r="M1060" t="s">
        <v>19811</v>
      </c>
      <c r="N1060" t="s">
        <v>19846</v>
      </c>
    </row>
    <row r="1061" spans="13:14" ht="22.35" customHeight="1">
      <c r="M1061" t="s">
        <v>19812</v>
      </c>
      <c r="N1061" t="s">
        <v>19847</v>
      </c>
    </row>
    <row r="1062" spans="13:14" ht="22.35" customHeight="1">
      <c r="M1062" t="s">
        <v>19813</v>
      </c>
      <c r="N1062" t="s">
        <v>19848</v>
      </c>
    </row>
    <row r="1063" spans="13:14" ht="22.35" customHeight="1">
      <c r="M1063" t="s">
        <v>19814</v>
      </c>
      <c r="N1063" t="s">
        <v>19849</v>
      </c>
    </row>
    <row r="1064" spans="13:14" ht="22.35" customHeight="1">
      <c r="M1064" t="s">
        <v>19815</v>
      </c>
      <c r="N1064" t="s">
        <v>19850</v>
      </c>
    </row>
    <row r="1065" spans="13:14" ht="22.35" customHeight="1">
      <c r="M1065" t="s">
        <v>19816</v>
      </c>
      <c r="N1065" t="s">
        <v>19851</v>
      </c>
    </row>
    <row r="1066" spans="13:14" ht="22.35" customHeight="1">
      <c r="M1066" t="s">
        <v>19817</v>
      </c>
      <c r="N1066" t="s">
        <v>19852</v>
      </c>
    </row>
    <row r="1067" spans="13:14" ht="22.35" customHeight="1">
      <c r="M1067" t="s">
        <v>19818</v>
      </c>
      <c r="N1067" t="s">
        <v>19853</v>
      </c>
    </row>
    <row r="1068" spans="13:14" ht="22.35" customHeight="1">
      <c r="M1068" t="s">
        <v>19819</v>
      </c>
      <c r="N1068" t="s">
        <v>19854</v>
      </c>
    </row>
    <row r="1069" spans="13:14" ht="22.35" customHeight="1">
      <c r="M1069" t="s">
        <v>19820</v>
      </c>
      <c r="N1069" t="s">
        <v>19855</v>
      </c>
    </row>
    <row r="1070" spans="13:14" ht="22.35" customHeight="1">
      <c r="M1070" t="s">
        <v>19821</v>
      </c>
      <c r="N1070" t="s">
        <v>19856</v>
      </c>
    </row>
    <row r="1071" spans="13:14" ht="22.35" customHeight="1">
      <c r="M1071" t="s">
        <v>19822</v>
      </c>
      <c r="N1071" t="s">
        <v>19857</v>
      </c>
    </row>
    <row r="1072" spans="13:14" ht="22.35" customHeight="1">
      <c r="M1072" t="s">
        <v>19823</v>
      </c>
      <c r="N1072" t="s">
        <v>19858</v>
      </c>
    </row>
    <row r="1073" spans="13:14" ht="22.35" customHeight="1">
      <c r="M1073" t="s">
        <v>19824</v>
      </c>
      <c r="N1073" t="s">
        <v>19859</v>
      </c>
    </row>
    <row r="1074" spans="13:14" ht="22.35" customHeight="1">
      <c r="M1074" t="s">
        <v>19825</v>
      </c>
      <c r="N1074" t="s">
        <v>19860</v>
      </c>
    </row>
    <row r="1075" spans="13:14" ht="22.35" customHeight="1">
      <c r="M1075" t="s">
        <v>19826</v>
      </c>
      <c r="N1075" t="s">
        <v>19861</v>
      </c>
    </row>
    <row r="1076" spans="13:14" ht="22.35" customHeight="1">
      <c r="M1076" t="s">
        <v>19827</v>
      </c>
      <c r="N1076" t="s">
        <v>19862</v>
      </c>
    </row>
    <row r="1077" spans="13:14" ht="22.35" customHeight="1">
      <c r="M1077" t="s">
        <v>19828</v>
      </c>
      <c r="N1077" t="s">
        <v>19863</v>
      </c>
    </row>
    <row r="1078" spans="13:14" ht="22.35" customHeight="1">
      <c r="M1078" t="s">
        <v>19829</v>
      </c>
      <c r="N1078" t="s">
        <v>19864</v>
      </c>
    </row>
    <row r="1079" spans="13:14" ht="22.35" customHeight="1">
      <c r="M1079" t="s">
        <v>19830</v>
      </c>
      <c r="N1079" t="s">
        <v>19865</v>
      </c>
    </row>
    <row r="1080" spans="13:14" ht="22.35" customHeight="1">
      <c r="M1080" t="s">
        <v>19831</v>
      </c>
      <c r="N1080" t="s">
        <v>19866</v>
      </c>
    </row>
    <row r="1081" spans="13:14" ht="22.35" customHeight="1">
      <c r="M1081" t="s">
        <v>19832</v>
      </c>
      <c r="N1081" t="s">
        <v>19867</v>
      </c>
    </row>
    <row r="1082" spans="13:14" ht="22.35" customHeight="1">
      <c r="M1082" t="s">
        <v>19833</v>
      </c>
      <c r="N1082" t="s">
        <v>19868</v>
      </c>
    </row>
    <row r="1083" spans="13:14" ht="22.35" customHeight="1">
      <c r="M1083" t="s">
        <v>19869</v>
      </c>
      <c r="N1083" t="s">
        <v>19904</v>
      </c>
    </row>
    <row r="1084" spans="13:14" ht="22.35" customHeight="1">
      <c r="M1084" t="s">
        <v>19821</v>
      </c>
      <c r="N1084" t="s">
        <v>19905</v>
      </c>
    </row>
    <row r="1085" spans="13:14" ht="22.35" customHeight="1">
      <c r="M1085" t="s">
        <v>19870</v>
      </c>
      <c r="N1085" t="s">
        <v>19906</v>
      </c>
    </row>
    <row r="1086" spans="13:14" ht="22.35" customHeight="1">
      <c r="M1086" t="s">
        <v>19871</v>
      </c>
      <c r="N1086" t="s">
        <v>19907</v>
      </c>
    </row>
    <row r="1087" spans="13:14" ht="22.35" customHeight="1">
      <c r="M1087" t="s">
        <v>19872</v>
      </c>
      <c r="N1087" t="s">
        <v>19908</v>
      </c>
    </row>
    <row r="1088" spans="13:14" ht="22.35" customHeight="1">
      <c r="M1088" t="s">
        <v>19873</v>
      </c>
      <c r="N1088" t="s">
        <v>19909</v>
      </c>
    </row>
    <row r="1089" spans="13:14" ht="22.35" customHeight="1">
      <c r="M1089" t="s">
        <v>19874</v>
      </c>
      <c r="N1089" t="s">
        <v>19910</v>
      </c>
    </row>
    <row r="1090" spans="13:14" ht="22.35" customHeight="1">
      <c r="M1090" t="s">
        <v>19875</v>
      </c>
      <c r="N1090" t="s">
        <v>19911</v>
      </c>
    </row>
    <row r="1091" spans="13:14" ht="22.35" customHeight="1">
      <c r="M1091" t="s">
        <v>19876</v>
      </c>
      <c r="N1091" t="s">
        <v>19912</v>
      </c>
    </row>
    <row r="1092" spans="13:14" ht="22.35" customHeight="1">
      <c r="M1092" t="s">
        <v>19877</v>
      </c>
      <c r="N1092" t="s">
        <v>19913</v>
      </c>
    </row>
    <row r="1093" spans="13:14" ht="22.35" customHeight="1">
      <c r="M1093" t="s">
        <v>19878</v>
      </c>
      <c r="N1093" t="s">
        <v>19914</v>
      </c>
    </row>
    <row r="1094" spans="13:14" ht="22.35" customHeight="1">
      <c r="M1094" t="s">
        <v>19879</v>
      </c>
      <c r="N1094" t="s">
        <v>19915</v>
      </c>
    </row>
    <row r="1095" spans="13:14" ht="22.35" customHeight="1">
      <c r="M1095" t="s">
        <v>19880</v>
      </c>
      <c r="N1095" t="s">
        <v>19916</v>
      </c>
    </row>
    <row r="1096" spans="13:14" ht="22.35" customHeight="1">
      <c r="M1096" t="s">
        <v>19881</v>
      </c>
      <c r="N1096" t="s">
        <v>19917</v>
      </c>
    </row>
    <row r="1097" spans="13:14" ht="22.35" customHeight="1">
      <c r="M1097" t="s">
        <v>19882</v>
      </c>
      <c r="N1097" t="s">
        <v>19918</v>
      </c>
    </row>
    <row r="1098" spans="13:14" ht="22.35" customHeight="1">
      <c r="M1098" t="s">
        <v>19883</v>
      </c>
      <c r="N1098" t="s">
        <v>19919</v>
      </c>
    </row>
    <row r="1099" spans="13:14" ht="22.35" customHeight="1">
      <c r="M1099" t="s">
        <v>19884</v>
      </c>
      <c r="N1099" t="s">
        <v>19920</v>
      </c>
    </row>
    <row r="1100" spans="13:14" ht="22.35" customHeight="1">
      <c r="M1100" t="s">
        <v>19885</v>
      </c>
      <c r="N1100" t="s">
        <v>19921</v>
      </c>
    </row>
    <row r="1101" spans="13:14" ht="22.35" customHeight="1">
      <c r="M1101" t="s">
        <v>19886</v>
      </c>
      <c r="N1101" t="s">
        <v>19922</v>
      </c>
    </row>
    <row r="1102" spans="13:14" ht="22.35" customHeight="1">
      <c r="M1102" t="s">
        <v>19887</v>
      </c>
      <c r="N1102" t="s">
        <v>19923</v>
      </c>
    </row>
    <row r="1103" spans="13:14" ht="22.35" customHeight="1">
      <c r="M1103" t="s">
        <v>19888</v>
      </c>
      <c r="N1103" t="s">
        <v>19924</v>
      </c>
    </row>
    <row r="1104" spans="13:14" ht="22.35" customHeight="1">
      <c r="M1104" t="s">
        <v>19889</v>
      </c>
      <c r="N1104" t="s">
        <v>19925</v>
      </c>
    </row>
    <row r="1105" spans="13:14" ht="22.35" customHeight="1">
      <c r="M1105" t="s">
        <v>19890</v>
      </c>
      <c r="N1105" t="s">
        <v>19926</v>
      </c>
    </row>
    <row r="1106" spans="13:14" ht="22.35" customHeight="1">
      <c r="M1106" t="s">
        <v>19891</v>
      </c>
      <c r="N1106" t="s">
        <v>19927</v>
      </c>
    </row>
    <row r="1107" spans="13:14" ht="22.35" customHeight="1">
      <c r="M1107" t="s">
        <v>19892</v>
      </c>
      <c r="N1107" t="s">
        <v>19928</v>
      </c>
    </row>
    <row r="1108" spans="13:14" ht="22.35" customHeight="1">
      <c r="M1108" t="s">
        <v>19893</v>
      </c>
      <c r="N1108" t="s">
        <v>19929</v>
      </c>
    </row>
    <row r="1109" spans="13:14" ht="22.35" customHeight="1">
      <c r="M1109" t="s">
        <v>19894</v>
      </c>
      <c r="N1109" t="s">
        <v>19930</v>
      </c>
    </row>
    <row r="1110" spans="13:14" ht="22.35" customHeight="1">
      <c r="M1110" t="s">
        <v>19895</v>
      </c>
      <c r="N1110" t="s">
        <v>19931</v>
      </c>
    </row>
    <row r="1111" spans="13:14" ht="22.35" customHeight="1">
      <c r="M1111" t="s">
        <v>19896</v>
      </c>
      <c r="N1111" t="s">
        <v>19932</v>
      </c>
    </row>
    <row r="1112" spans="13:14" ht="22.35" customHeight="1">
      <c r="M1112" t="s">
        <v>19897</v>
      </c>
      <c r="N1112" t="s">
        <v>19933</v>
      </c>
    </row>
    <row r="1113" spans="13:14" ht="22.35" customHeight="1">
      <c r="M1113" t="s">
        <v>19898</v>
      </c>
      <c r="N1113" t="s">
        <v>19934</v>
      </c>
    </row>
    <row r="1114" spans="13:14" ht="22.35" customHeight="1">
      <c r="M1114" t="s">
        <v>19899</v>
      </c>
      <c r="N1114" t="s">
        <v>19935</v>
      </c>
    </row>
    <row r="1115" spans="13:14" ht="22.35" customHeight="1">
      <c r="M1115" t="s">
        <v>19900</v>
      </c>
      <c r="N1115" t="s">
        <v>19936</v>
      </c>
    </row>
    <row r="1116" spans="13:14" ht="22.35" customHeight="1">
      <c r="M1116" t="s">
        <v>19901</v>
      </c>
      <c r="N1116" t="s">
        <v>19937</v>
      </c>
    </row>
    <row r="1117" spans="13:14" ht="22.35" customHeight="1">
      <c r="M1117" t="s">
        <v>19902</v>
      </c>
      <c r="N1117" t="s">
        <v>19938</v>
      </c>
    </row>
    <row r="1118" spans="13:14" ht="22.35" customHeight="1">
      <c r="M1118" t="s">
        <v>19903</v>
      </c>
      <c r="N1118" t="s">
        <v>19939</v>
      </c>
    </row>
    <row r="1119" spans="13:14" ht="22.35" customHeight="1">
      <c r="M1119" t="s">
        <v>19940</v>
      </c>
      <c r="N1119" t="s">
        <v>19972</v>
      </c>
    </row>
    <row r="1120" spans="13:14" ht="22.35" customHeight="1">
      <c r="M1120" t="s">
        <v>19941</v>
      </c>
      <c r="N1120" t="s">
        <v>19973</v>
      </c>
    </row>
    <row r="1121" spans="13:14" ht="22.35" customHeight="1">
      <c r="M1121" t="s">
        <v>19942</v>
      </c>
      <c r="N1121" t="s">
        <v>19974</v>
      </c>
    </row>
    <row r="1122" spans="13:14" ht="22.35" customHeight="1">
      <c r="M1122" t="s">
        <v>19943</v>
      </c>
      <c r="N1122" t="s">
        <v>19975</v>
      </c>
    </row>
    <row r="1123" spans="13:14" ht="22.35" customHeight="1">
      <c r="M1123" t="s">
        <v>19944</v>
      </c>
      <c r="N1123" t="s">
        <v>19976</v>
      </c>
    </row>
    <row r="1124" spans="13:14" ht="22.35" customHeight="1">
      <c r="M1124" t="s">
        <v>19945</v>
      </c>
      <c r="N1124" t="s">
        <v>19977</v>
      </c>
    </row>
    <row r="1125" spans="13:14" ht="22.35" customHeight="1">
      <c r="M1125" t="s">
        <v>19946</v>
      </c>
      <c r="N1125" t="s">
        <v>19978</v>
      </c>
    </row>
    <row r="1126" spans="13:14" ht="22.35" customHeight="1">
      <c r="M1126" t="s">
        <v>19947</v>
      </c>
      <c r="N1126" t="s">
        <v>19979</v>
      </c>
    </row>
    <row r="1127" spans="13:14" ht="22.35" customHeight="1">
      <c r="M1127" t="s">
        <v>19948</v>
      </c>
      <c r="N1127" t="s">
        <v>19980</v>
      </c>
    </row>
    <row r="1128" spans="13:14" ht="22.35" customHeight="1">
      <c r="M1128" t="s">
        <v>19949</v>
      </c>
      <c r="N1128" t="s">
        <v>19981</v>
      </c>
    </row>
    <row r="1129" spans="13:14" ht="22.35" customHeight="1">
      <c r="M1129" t="s">
        <v>19950</v>
      </c>
      <c r="N1129" t="s">
        <v>19982</v>
      </c>
    </row>
    <row r="1130" spans="13:14" ht="22.35" customHeight="1">
      <c r="M1130" t="s">
        <v>19951</v>
      </c>
      <c r="N1130" t="s">
        <v>19983</v>
      </c>
    </row>
    <row r="1131" spans="13:14" ht="22.35" customHeight="1">
      <c r="M1131" t="s">
        <v>19952</v>
      </c>
      <c r="N1131" t="s">
        <v>19984</v>
      </c>
    </row>
    <row r="1132" spans="13:14" ht="22.35" customHeight="1">
      <c r="M1132" t="s">
        <v>19953</v>
      </c>
      <c r="N1132" t="s">
        <v>19985</v>
      </c>
    </row>
    <row r="1133" spans="13:14" ht="22.35" customHeight="1">
      <c r="M1133" t="s">
        <v>19954</v>
      </c>
      <c r="N1133" t="s">
        <v>19986</v>
      </c>
    </row>
    <row r="1134" spans="13:14" ht="22.35" customHeight="1">
      <c r="M1134" t="s">
        <v>19955</v>
      </c>
      <c r="N1134" t="s">
        <v>19987</v>
      </c>
    </row>
    <row r="1135" spans="13:14" ht="22.35" customHeight="1">
      <c r="M1135" t="s">
        <v>19956</v>
      </c>
      <c r="N1135" t="s">
        <v>19988</v>
      </c>
    </row>
    <row r="1136" spans="13:14" ht="22.35" customHeight="1">
      <c r="M1136" t="s">
        <v>19957</v>
      </c>
      <c r="N1136" t="s">
        <v>19989</v>
      </c>
    </row>
    <row r="1137" spans="13:14" ht="22.35" customHeight="1">
      <c r="M1137" t="s">
        <v>19958</v>
      </c>
      <c r="N1137" t="s">
        <v>19990</v>
      </c>
    </row>
    <row r="1138" spans="13:14" ht="22.35" customHeight="1">
      <c r="M1138" t="s">
        <v>19959</v>
      </c>
      <c r="N1138" t="s">
        <v>19991</v>
      </c>
    </row>
    <row r="1139" spans="13:14" ht="22.35" customHeight="1">
      <c r="M1139" t="s">
        <v>19960</v>
      </c>
      <c r="N1139" t="s">
        <v>19992</v>
      </c>
    </row>
    <row r="1140" spans="13:14" ht="22.35" customHeight="1">
      <c r="M1140" t="s">
        <v>19961</v>
      </c>
      <c r="N1140" t="s">
        <v>19993</v>
      </c>
    </row>
    <row r="1141" spans="13:14" ht="22.35" customHeight="1">
      <c r="M1141" t="s">
        <v>19962</v>
      </c>
      <c r="N1141" t="s">
        <v>19994</v>
      </c>
    </row>
    <row r="1142" spans="13:14" ht="22.35" customHeight="1">
      <c r="M1142" t="s">
        <v>19963</v>
      </c>
      <c r="N1142" t="s">
        <v>19995</v>
      </c>
    </row>
    <row r="1143" spans="13:14" ht="22.35" customHeight="1">
      <c r="M1143" t="s">
        <v>19964</v>
      </c>
      <c r="N1143" t="s">
        <v>19996</v>
      </c>
    </row>
    <row r="1144" spans="13:14" ht="22.35" customHeight="1">
      <c r="M1144" t="s">
        <v>19965</v>
      </c>
      <c r="N1144" t="s">
        <v>19997</v>
      </c>
    </row>
    <row r="1145" spans="13:14" ht="22.35" customHeight="1">
      <c r="M1145" t="s">
        <v>19966</v>
      </c>
      <c r="N1145" t="s">
        <v>19998</v>
      </c>
    </row>
    <row r="1146" spans="13:14" ht="22.35" customHeight="1">
      <c r="M1146" t="s">
        <v>19967</v>
      </c>
      <c r="N1146" t="s">
        <v>19999</v>
      </c>
    </row>
    <row r="1147" spans="13:14" ht="22.35" customHeight="1">
      <c r="M1147" t="s">
        <v>19968</v>
      </c>
      <c r="N1147" t="s">
        <v>20000</v>
      </c>
    </row>
    <row r="1148" spans="13:14" ht="22.35" customHeight="1">
      <c r="M1148" t="s">
        <v>19969</v>
      </c>
      <c r="N1148" t="s">
        <v>20001</v>
      </c>
    </row>
    <row r="1149" spans="13:14" ht="22.35" customHeight="1">
      <c r="M1149" t="s">
        <v>19970</v>
      </c>
      <c r="N1149" t="s">
        <v>20002</v>
      </c>
    </row>
    <row r="1150" spans="13:14" ht="22.35" customHeight="1">
      <c r="M1150" t="s">
        <v>19971</v>
      </c>
      <c r="N1150" t="s">
        <v>20003</v>
      </c>
    </row>
    <row r="1151" spans="13:14" ht="22.35" customHeight="1">
      <c r="M1151" t="s">
        <v>20004</v>
      </c>
      <c r="N1151" t="s">
        <v>20042</v>
      </c>
    </row>
    <row r="1152" spans="13:14" ht="22.35" customHeight="1">
      <c r="M1152" t="s">
        <v>20005</v>
      </c>
      <c r="N1152" t="s">
        <v>20043</v>
      </c>
    </row>
    <row r="1153" spans="13:14" ht="22.35" customHeight="1">
      <c r="M1153" t="s">
        <v>20006</v>
      </c>
      <c r="N1153" t="s">
        <v>20044</v>
      </c>
    </row>
    <row r="1154" spans="13:14" ht="22.35" customHeight="1">
      <c r="M1154" t="s">
        <v>20007</v>
      </c>
      <c r="N1154" t="s">
        <v>20045</v>
      </c>
    </row>
    <row r="1155" spans="13:14" ht="22.35" customHeight="1">
      <c r="M1155" t="s">
        <v>20008</v>
      </c>
      <c r="N1155" t="s">
        <v>20046</v>
      </c>
    </row>
    <row r="1156" spans="13:14" ht="22.35" customHeight="1">
      <c r="M1156" t="s">
        <v>20009</v>
      </c>
      <c r="N1156" t="s">
        <v>20047</v>
      </c>
    </row>
    <row r="1157" spans="13:14" ht="22.35" customHeight="1">
      <c r="M1157" t="s">
        <v>20010</v>
      </c>
      <c r="N1157" t="s">
        <v>20048</v>
      </c>
    </row>
    <row r="1158" spans="13:14" ht="22.35" customHeight="1">
      <c r="M1158" t="s">
        <v>20011</v>
      </c>
      <c r="N1158" t="s">
        <v>20049</v>
      </c>
    </row>
    <row r="1159" spans="13:14" ht="22.35" customHeight="1">
      <c r="M1159" t="s">
        <v>20012</v>
      </c>
      <c r="N1159" t="s">
        <v>20050</v>
      </c>
    </row>
    <row r="1160" spans="13:14" ht="22.35" customHeight="1">
      <c r="M1160" t="s">
        <v>20013</v>
      </c>
      <c r="N1160" t="s">
        <v>20051</v>
      </c>
    </row>
    <row r="1161" spans="13:14" ht="22.35" customHeight="1">
      <c r="M1161" t="s">
        <v>20014</v>
      </c>
      <c r="N1161" t="s">
        <v>20052</v>
      </c>
    </row>
    <row r="1162" spans="13:14" ht="22.35" customHeight="1">
      <c r="M1162" t="s">
        <v>20015</v>
      </c>
      <c r="N1162" t="s">
        <v>20053</v>
      </c>
    </row>
    <row r="1163" spans="13:14" ht="22.35" customHeight="1">
      <c r="M1163" t="s">
        <v>20016</v>
      </c>
      <c r="N1163" t="s">
        <v>20054</v>
      </c>
    </row>
    <row r="1164" spans="13:14" ht="22.35" customHeight="1">
      <c r="M1164" t="s">
        <v>20017</v>
      </c>
      <c r="N1164" t="s">
        <v>20055</v>
      </c>
    </row>
    <row r="1165" spans="13:14" ht="22.35" customHeight="1">
      <c r="M1165" t="s">
        <v>20018</v>
      </c>
      <c r="N1165" t="s">
        <v>20056</v>
      </c>
    </row>
    <row r="1166" spans="13:14" ht="22.35" customHeight="1">
      <c r="M1166" t="s">
        <v>20019</v>
      </c>
      <c r="N1166" t="s">
        <v>20057</v>
      </c>
    </row>
    <row r="1167" spans="13:14" ht="22.35" customHeight="1">
      <c r="M1167" t="s">
        <v>20020</v>
      </c>
      <c r="N1167" t="s">
        <v>20058</v>
      </c>
    </row>
    <row r="1168" spans="13:14" ht="22.35" customHeight="1">
      <c r="M1168" t="s">
        <v>20021</v>
      </c>
      <c r="N1168" t="s">
        <v>20059</v>
      </c>
    </row>
    <row r="1169" spans="13:14" ht="22.35" customHeight="1">
      <c r="M1169" t="s">
        <v>20022</v>
      </c>
      <c r="N1169" t="s">
        <v>20060</v>
      </c>
    </row>
    <row r="1170" spans="13:14" ht="22.35" customHeight="1">
      <c r="M1170" t="s">
        <v>20023</v>
      </c>
      <c r="N1170" t="s">
        <v>20061</v>
      </c>
    </row>
    <row r="1171" spans="13:14" ht="22.35" customHeight="1">
      <c r="M1171" t="s">
        <v>20024</v>
      </c>
      <c r="N1171" t="s">
        <v>20062</v>
      </c>
    </row>
    <row r="1172" spans="13:14" ht="22.35" customHeight="1">
      <c r="M1172" t="s">
        <v>20025</v>
      </c>
      <c r="N1172" t="s">
        <v>20063</v>
      </c>
    </row>
    <row r="1173" spans="13:14" ht="22.35" customHeight="1">
      <c r="M1173" t="s">
        <v>20026</v>
      </c>
      <c r="N1173" t="s">
        <v>20064</v>
      </c>
    </row>
    <row r="1174" spans="13:14" ht="22.35" customHeight="1">
      <c r="M1174" t="s">
        <v>20027</v>
      </c>
      <c r="N1174" t="s">
        <v>20065</v>
      </c>
    </row>
    <row r="1175" spans="13:14" ht="22.35" customHeight="1">
      <c r="M1175" t="s">
        <v>20028</v>
      </c>
      <c r="N1175" t="s">
        <v>20066</v>
      </c>
    </row>
    <row r="1176" spans="13:14" ht="22.35" customHeight="1">
      <c r="M1176" t="s">
        <v>20029</v>
      </c>
      <c r="N1176" t="s">
        <v>20067</v>
      </c>
    </row>
    <row r="1177" spans="13:14" ht="22.35" customHeight="1">
      <c r="M1177" t="s">
        <v>20030</v>
      </c>
      <c r="N1177" t="s">
        <v>20068</v>
      </c>
    </row>
    <row r="1178" spans="13:14" ht="22.35" customHeight="1">
      <c r="M1178" t="s">
        <v>20031</v>
      </c>
      <c r="N1178" t="s">
        <v>20069</v>
      </c>
    </row>
    <row r="1179" spans="13:14" ht="22.35" customHeight="1">
      <c r="M1179" t="s">
        <v>20032</v>
      </c>
      <c r="N1179" t="s">
        <v>20070</v>
      </c>
    </row>
    <row r="1180" spans="13:14" ht="22.35" customHeight="1">
      <c r="M1180" t="s">
        <v>20033</v>
      </c>
      <c r="N1180" t="s">
        <v>20071</v>
      </c>
    </row>
    <row r="1181" spans="13:14" ht="22.35" customHeight="1">
      <c r="M1181" t="s">
        <v>20034</v>
      </c>
      <c r="N1181" t="s">
        <v>20072</v>
      </c>
    </row>
    <row r="1182" spans="13:14" ht="22.35" customHeight="1">
      <c r="M1182" t="s">
        <v>20035</v>
      </c>
      <c r="N1182" t="s">
        <v>20073</v>
      </c>
    </row>
    <row r="1183" spans="13:14" ht="22.35" customHeight="1">
      <c r="M1183" t="s">
        <v>20036</v>
      </c>
      <c r="N1183" t="s">
        <v>20074</v>
      </c>
    </row>
    <row r="1184" spans="13:14" ht="22.35" customHeight="1">
      <c r="M1184" t="s">
        <v>20037</v>
      </c>
      <c r="N1184" t="s">
        <v>20075</v>
      </c>
    </row>
    <row r="1185" spans="13:14" ht="22.35" customHeight="1">
      <c r="M1185" t="s">
        <v>20038</v>
      </c>
      <c r="N1185" t="s">
        <v>20076</v>
      </c>
    </row>
    <row r="1186" spans="13:14" ht="22.35" customHeight="1">
      <c r="M1186" t="s">
        <v>20039</v>
      </c>
      <c r="N1186" t="s">
        <v>20077</v>
      </c>
    </row>
    <row r="1187" spans="13:14" ht="22.35" customHeight="1">
      <c r="M1187" t="s">
        <v>20040</v>
      </c>
      <c r="N1187" t="s">
        <v>20078</v>
      </c>
    </row>
    <row r="1188" spans="13:14" ht="22.35" customHeight="1">
      <c r="M1188" t="s">
        <v>20041</v>
      </c>
      <c r="N1188" t="s">
        <v>20079</v>
      </c>
    </row>
    <row r="1189" spans="13:14" ht="22.35" customHeight="1">
      <c r="M1189" t="s">
        <v>20080</v>
      </c>
      <c r="N1189" t="s">
        <v>20117</v>
      </c>
    </row>
    <row r="1190" spans="13:14" ht="22.35" customHeight="1">
      <c r="M1190" t="s">
        <v>20081</v>
      </c>
      <c r="N1190" t="s">
        <v>20118</v>
      </c>
    </row>
    <row r="1191" spans="13:14" ht="22.35" customHeight="1">
      <c r="M1191" t="s">
        <v>20082</v>
      </c>
      <c r="N1191" t="s">
        <v>20119</v>
      </c>
    </row>
    <row r="1192" spans="13:14" ht="22.35" customHeight="1">
      <c r="M1192" t="s">
        <v>20083</v>
      </c>
      <c r="N1192" t="s">
        <v>20120</v>
      </c>
    </row>
    <row r="1193" spans="13:14" ht="22.35" customHeight="1">
      <c r="M1193" t="s">
        <v>20084</v>
      </c>
      <c r="N1193" t="s">
        <v>20121</v>
      </c>
    </row>
    <row r="1194" spans="13:14" ht="22.35" customHeight="1">
      <c r="M1194" t="s">
        <v>20085</v>
      </c>
      <c r="N1194" t="s">
        <v>20122</v>
      </c>
    </row>
    <row r="1195" spans="13:14" ht="22.35" customHeight="1">
      <c r="M1195" t="s">
        <v>20086</v>
      </c>
      <c r="N1195" t="s">
        <v>20123</v>
      </c>
    </row>
    <row r="1196" spans="13:14" ht="22.35" customHeight="1">
      <c r="M1196" t="s">
        <v>20087</v>
      </c>
      <c r="N1196" t="s">
        <v>20124</v>
      </c>
    </row>
    <row r="1197" spans="13:14" ht="22.35" customHeight="1">
      <c r="M1197" t="s">
        <v>20088</v>
      </c>
      <c r="N1197" t="s">
        <v>20125</v>
      </c>
    </row>
    <row r="1198" spans="13:14" ht="22.35" customHeight="1">
      <c r="M1198" t="s">
        <v>20089</v>
      </c>
      <c r="N1198" t="s">
        <v>20126</v>
      </c>
    </row>
    <row r="1199" spans="13:14" ht="22.35" customHeight="1">
      <c r="M1199" t="s">
        <v>20090</v>
      </c>
      <c r="N1199" t="s">
        <v>20127</v>
      </c>
    </row>
    <row r="1200" spans="13:14" ht="22.35" customHeight="1">
      <c r="M1200" t="s">
        <v>20091</v>
      </c>
      <c r="N1200" t="s">
        <v>20128</v>
      </c>
    </row>
    <row r="1201" spans="13:14" ht="22.35" customHeight="1">
      <c r="M1201" t="s">
        <v>20092</v>
      </c>
      <c r="N1201" t="s">
        <v>20129</v>
      </c>
    </row>
    <row r="1202" spans="13:14" ht="22.35" customHeight="1">
      <c r="M1202" t="s">
        <v>20093</v>
      </c>
      <c r="N1202" t="s">
        <v>20130</v>
      </c>
    </row>
    <row r="1203" spans="13:14" ht="22.35" customHeight="1">
      <c r="M1203" t="s">
        <v>20094</v>
      </c>
      <c r="N1203" t="s">
        <v>20131</v>
      </c>
    </row>
    <row r="1204" spans="13:14" ht="22.35" customHeight="1">
      <c r="M1204" t="s">
        <v>20095</v>
      </c>
      <c r="N1204" t="s">
        <v>20132</v>
      </c>
    </row>
    <row r="1205" spans="13:14" ht="22.35" customHeight="1">
      <c r="M1205" t="s">
        <v>20096</v>
      </c>
      <c r="N1205" t="s">
        <v>20133</v>
      </c>
    </row>
    <row r="1206" spans="13:14" ht="22.35" customHeight="1">
      <c r="M1206" t="s">
        <v>20097</v>
      </c>
      <c r="N1206" t="s">
        <v>20134</v>
      </c>
    </row>
    <row r="1207" spans="13:14" ht="22.35" customHeight="1">
      <c r="M1207" t="s">
        <v>20098</v>
      </c>
      <c r="N1207" t="s">
        <v>20135</v>
      </c>
    </row>
    <row r="1208" spans="13:14" ht="22.35" customHeight="1">
      <c r="M1208" t="s">
        <v>20099</v>
      </c>
      <c r="N1208" t="s">
        <v>20136</v>
      </c>
    </row>
    <row r="1209" spans="13:14" ht="22.35" customHeight="1">
      <c r="M1209" t="s">
        <v>20100</v>
      </c>
      <c r="N1209" t="s">
        <v>20137</v>
      </c>
    </row>
    <row r="1210" spans="13:14" ht="22.35" customHeight="1">
      <c r="M1210" t="s">
        <v>20101</v>
      </c>
      <c r="N1210" t="s">
        <v>20138</v>
      </c>
    </row>
    <row r="1211" spans="13:14" ht="22.35" customHeight="1">
      <c r="M1211" t="s">
        <v>20102</v>
      </c>
      <c r="N1211" t="s">
        <v>20139</v>
      </c>
    </row>
    <row r="1212" spans="13:14" ht="22.35" customHeight="1">
      <c r="M1212" t="s">
        <v>20103</v>
      </c>
      <c r="N1212" t="s">
        <v>20140</v>
      </c>
    </row>
    <row r="1213" spans="13:14" ht="22.35" customHeight="1">
      <c r="M1213" t="s">
        <v>20104</v>
      </c>
      <c r="N1213" t="s">
        <v>20141</v>
      </c>
    </row>
    <row r="1214" spans="13:14" ht="22.35" customHeight="1">
      <c r="M1214" t="s">
        <v>20105</v>
      </c>
      <c r="N1214" t="s">
        <v>20142</v>
      </c>
    </row>
    <row r="1215" spans="13:14" ht="22.35" customHeight="1">
      <c r="M1215" t="s">
        <v>20106</v>
      </c>
      <c r="N1215" t="s">
        <v>20143</v>
      </c>
    </row>
    <row r="1216" spans="13:14" ht="22.35" customHeight="1">
      <c r="M1216" t="s">
        <v>20107</v>
      </c>
      <c r="N1216" t="s">
        <v>20144</v>
      </c>
    </row>
    <row r="1217" spans="13:14" ht="22.35" customHeight="1">
      <c r="M1217" t="s">
        <v>20108</v>
      </c>
      <c r="N1217" t="s">
        <v>20145</v>
      </c>
    </row>
    <row r="1218" spans="13:14" ht="22.35" customHeight="1">
      <c r="M1218" t="s">
        <v>20109</v>
      </c>
      <c r="N1218" t="s">
        <v>20146</v>
      </c>
    </row>
    <row r="1219" spans="13:14" ht="22.35" customHeight="1">
      <c r="M1219" t="s">
        <v>20110</v>
      </c>
      <c r="N1219" t="s">
        <v>20147</v>
      </c>
    </row>
    <row r="1220" spans="13:14" ht="22.35" customHeight="1">
      <c r="M1220" t="s">
        <v>20111</v>
      </c>
      <c r="N1220" t="s">
        <v>20148</v>
      </c>
    </row>
    <row r="1221" spans="13:14" ht="22.35" customHeight="1">
      <c r="M1221" t="s">
        <v>20112</v>
      </c>
      <c r="N1221" t="s">
        <v>20149</v>
      </c>
    </row>
    <row r="1222" spans="13:14" ht="22.35" customHeight="1">
      <c r="M1222" t="s">
        <v>20113</v>
      </c>
      <c r="N1222" t="s">
        <v>20150</v>
      </c>
    </row>
    <row r="1223" spans="13:14" ht="22.35" customHeight="1">
      <c r="M1223" t="s">
        <v>20114</v>
      </c>
      <c r="N1223" t="s">
        <v>20151</v>
      </c>
    </row>
    <row r="1224" spans="13:14" ht="22.35" customHeight="1">
      <c r="M1224" t="s">
        <v>20115</v>
      </c>
      <c r="N1224" t="s">
        <v>20152</v>
      </c>
    </row>
    <row r="1225" spans="13:14" ht="22.35" customHeight="1">
      <c r="M1225" t="s">
        <v>20116</v>
      </c>
      <c r="N1225" t="s">
        <v>20153</v>
      </c>
    </row>
    <row r="1226" spans="13:14" ht="22.35" customHeight="1">
      <c r="M1226" t="s">
        <v>20154</v>
      </c>
      <c r="N1226" t="s">
        <v>20191</v>
      </c>
    </row>
    <row r="1227" spans="13:14" ht="22.35" customHeight="1">
      <c r="M1227" t="s">
        <v>20155</v>
      </c>
      <c r="N1227" t="s">
        <v>20192</v>
      </c>
    </row>
    <row r="1228" spans="13:14" ht="22.35" customHeight="1">
      <c r="M1228" t="s">
        <v>20156</v>
      </c>
      <c r="N1228" t="s">
        <v>20193</v>
      </c>
    </row>
    <row r="1229" spans="13:14" ht="22.35" customHeight="1">
      <c r="M1229" t="s">
        <v>20157</v>
      </c>
      <c r="N1229" t="s">
        <v>20194</v>
      </c>
    </row>
    <row r="1230" spans="13:14" ht="22.35" customHeight="1">
      <c r="M1230" t="s">
        <v>20158</v>
      </c>
      <c r="N1230" t="s">
        <v>20195</v>
      </c>
    </row>
    <row r="1231" spans="13:14" ht="22.35" customHeight="1">
      <c r="M1231" t="s">
        <v>20159</v>
      </c>
      <c r="N1231" t="s">
        <v>20196</v>
      </c>
    </row>
    <row r="1232" spans="13:14" ht="22.35" customHeight="1">
      <c r="M1232" t="s">
        <v>20160</v>
      </c>
      <c r="N1232" t="s">
        <v>20197</v>
      </c>
    </row>
    <row r="1233" spans="13:14" ht="22.35" customHeight="1">
      <c r="M1233" t="s">
        <v>20161</v>
      </c>
      <c r="N1233" t="s">
        <v>20198</v>
      </c>
    </row>
    <row r="1234" spans="13:14" ht="22.35" customHeight="1">
      <c r="M1234" t="s">
        <v>20162</v>
      </c>
      <c r="N1234" t="s">
        <v>20199</v>
      </c>
    </row>
    <row r="1235" spans="13:14" ht="22.35" customHeight="1">
      <c r="M1235" t="s">
        <v>20163</v>
      </c>
      <c r="N1235" t="s">
        <v>20200</v>
      </c>
    </row>
    <row r="1236" spans="13:14" ht="22.35" customHeight="1">
      <c r="M1236" t="s">
        <v>20164</v>
      </c>
      <c r="N1236" t="s">
        <v>20201</v>
      </c>
    </row>
    <row r="1237" spans="13:14" ht="22.35" customHeight="1">
      <c r="M1237" t="s">
        <v>20165</v>
      </c>
      <c r="N1237" t="s">
        <v>20202</v>
      </c>
    </row>
    <row r="1238" spans="13:14" ht="22.35" customHeight="1">
      <c r="M1238" t="s">
        <v>20166</v>
      </c>
      <c r="N1238" t="s">
        <v>20203</v>
      </c>
    </row>
    <row r="1239" spans="13:14" ht="22.35" customHeight="1">
      <c r="M1239" t="s">
        <v>20167</v>
      </c>
      <c r="N1239" t="s">
        <v>20204</v>
      </c>
    </row>
    <row r="1240" spans="13:14" ht="22.35" customHeight="1">
      <c r="M1240" t="s">
        <v>20168</v>
      </c>
      <c r="N1240" t="s">
        <v>20205</v>
      </c>
    </row>
    <row r="1241" spans="13:14" ht="22.35" customHeight="1">
      <c r="M1241" t="s">
        <v>20169</v>
      </c>
      <c r="N1241" t="s">
        <v>20206</v>
      </c>
    </row>
    <row r="1242" spans="13:14" ht="22.35" customHeight="1">
      <c r="M1242" t="s">
        <v>20170</v>
      </c>
      <c r="N1242" t="s">
        <v>20207</v>
      </c>
    </row>
    <row r="1243" spans="13:14" ht="22.35" customHeight="1">
      <c r="M1243" t="s">
        <v>20171</v>
      </c>
      <c r="N1243" t="s">
        <v>20208</v>
      </c>
    </row>
    <row r="1244" spans="13:14" ht="22.35" customHeight="1">
      <c r="M1244" t="s">
        <v>20172</v>
      </c>
      <c r="N1244" t="s">
        <v>20209</v>
      </c>
    </row>
    <row r="1245" spans="13:14" ht="22.35" customHeight="1">
      <c r="M1245" t="s">
        <v>20173</v>
      </c>
      <c r="N1245" t="s">
        <v>20210</v>
      </c>
    </row>
    <row r="1246" spans="13:14" ht="22.35" customHeight="1">
      <c r="M1246" t="s">
        <v>20174</v>
      </c>
      <c r="N1246" t="s">
        <v>20211</v>
      </c>
    </row>
    <row r="1247" spans="13:14" ht="22.35" customHeight="1">
      <c r="M1247" t="s">
        <v>20175</v>
      </c>
      <c r="N1247" t="s">
        <v>20212</v>
      </c>
    </row>
    <row r="1248" spans="13:14" ht="22.35" customHeight="1">
      <c r="M1248" t="s">
        <v>20176</v>
      </c>
      <c r="N1248" t="s">
        <v>20213</v>
      </c>
    </row>
    <row r="1249" spans="13:14" ht="22.35" customHeight="1">
      <c r="M1249" t="s">
        <v>20177</v>
      </c>
      <c r="N1249" t="s">
        <v>20214</v>
      </c>
    </row>
    <row r="1250" spans="13:14" ht="22.35" customHeight="1">
      <c r="M1250" t="s">
        <v>20178</v>
      </c>
      <c r="N1250" t="s">
        <v>20215</v>
      </c>
    </row>
    <row r="1251" spans="13:14" ht="22.35" customHeight="1">
      <c r="M1251" t="s">
        <v>20179</v>
      </c>
      <c r="N1251" t="s">
        <v>20216</v>
      </c>
    </row>
    <row r="1252" spans="13:14" ht="22.35" customHeight="1">
      <c r="M1252" t="s">
        <v>20180</v>
      </c>
      <c r="N1252" t="s">
        <v>20217</v>
      </c>
    </row>
    <row r="1253" spans="13:14" ht="22.35" customHeight="1">
      <c r="M1253" t="s">
        <v>20181</v>
      </c>
      <c r="N1253" t="s">
        <v>20218</v>
      </c>
    </row>
    <row r="1254" spans="13:14" ht="22.35" customHeight="1">
      <c r="M1254" t="s">
        <v>20182</v>
      </c>
      <c r="N1254" t="s">
        <v>20219</v>
      </c>
    </row>
    <row r="1255" spans="13:14" ht="22.35" customHeight="1">
      <c r="M1255" t="s">
        <v>20183</v>
      </c>
      <c r="N1255" t="s">
        <v>20220</v>
      </c>
    </row>
    <row r="1256" spans="13:14" ht="22.35" customHeight="1">
      <c r="M1256" t="s">
        <v>20184</v>
      </c>
      <c r="N1256" t="s">
        <v>20221</v>
      </c>
    </row>
    <row r="1257" spans="13:14" ht="22.35" customHeight="1">
      <c r="M1257" t="s">
        <v>20185</v>
      </c>
      <c r="N1257" t="s">
        <v>20222</v>
      </c>
    </row>
    <row r="1258" spans="13:14" ht="22.35" customHeight="1">
      <c r="M1258" t="s">
        <v>20186</v>
      </c>
      <c r="N1258" t="s">
        <v>20223</v>
      </c>
    </row>
    <row r="1259" spans="13:14" ht="22.35" customHeight="1">
      <c r="M1259" t="s">
        <v>20187</v>
      </c>
      <c r="N1259" t="s">
        <v>20224</v>
      </c>
    </row>
    <row r="1260" spans="13:14" ht="22.35" customHeight="1">
      <c r="M1260" t="s">
        <v>20188</v>
      </c>
      <c r="N1260" t="s">
        <v>20225</v>
      </c>
    </row>
    <row r="1261" spans="13:14" ht="22.35" customHeight="1">
      <c r="M1261" t="s">
        <v>20189</v>
      </c>
      <c r="N1261" t="s">
        <v>20226</v>
      </c>
    </row>
    <row r="1262" spans="13:14" ht="22.35" customHeight="1">
      <c r="M1262" t="s">
        <v>20190</v>
      </c>
      <c r="N1262" t="s">
        <v>20227</v>
      </c>
    </row>
    <row r="1263" spans="13:14" ht="22.35" customHeight="1">
      <c r="M1263" t="s">
        <v>20228</v>
      </c>
      <c r="N1263" t="s">
        <v>20263</v>
      </c>
    </row>
    <row r="1264" spans="13:14" ht="22.35" customHeight="1">
      <c r="M1264" t="s">
        <v>20229</v>
      </c>
      <c r="N1264" t="s">
        <v>20264</v>
      </c>
    </row>
    <row r="1265" spans="13:14" ht="22.35" customHeight="1">
      <c r="M1265" t="s">
        <v>20230</v>
      </c>
      <c r="N1265" t="s">
        <v>20265</v>
      </c>
    </row>
    <row r="1266" spans="13:14" ht="22.35" customHeight="1">
      <c r="M1266" t="s">
        <v>20231</v>
      </c>
      <c r="N1266" t="s">
        <v>20266</v>
      </c>
    </row>
    <row r="1267" spans="13:14" ht="22.35" customHeight="1">
      <c r="M1267" t="s">
        <v>20232</v>
      </c>
      <c r="N1267" t="s">
        <v>20267</v>
      </c>
    </row>
    <row r="1268" spans="13:14" ht="22.35" customHeight="1">
      <c r="M1268" t="s">
        <v>20233</v>
      </c>
      <c r="N1268" t="s">
        <v>20268</v>
      </c>
    </row>
    <row r="1269" spans="13:14" ht="22.35" customHeight="1">
      <c r="M1269" t="s">
        <v>20234</v>
      </c>
      <c r="N1269" t="s">
        <v>20269</v>
      </c>
    </row>
    <row r="1270" spans="13:14" ht="22.35" customHeight="1">
      <c r="M1270" t="s">
        <v>20235</v>
      </c>
      <c r="N1270" t="s">
        <v>20270</v>
      </c>
    </row>
    <row r="1271" spans="13:14" ht="22.35" customHeight="1">
      <c r="M1271" t="s">
        <v>20236</v>
      </c>
      <c r="N1271" t="s">
        <v>20271</v>
      </c>
    </row>
    <row r="1272" spans="13:14" ht="22.35" customHeight="1">
      <c r="M1272" t="s">
        <v>20237</v>
      </c>
      <c r="N1272" t="s">
        <v>20272</v>
      </c>
    </row>
    <row r="1273" spans="13:14" ht="22.35" customHeight="1">
      <c r="M1273" t="s">
        <v>20238</v>
      </c>
      <c r="N1273" t="s">
        <v>20273</v>
      </c>
    </row>
    <row r="1274" spans="13:14" ht="22.35" customHeight="1">
      <c r="M1274" t="s">
        <v>20239</v>
      </c>
      <c r="N1274" t="s">
        <v>20274</v>
      </c>
    </row>
    <row r="1275" spans="13:14" ht="22.35" customHeight="1">
      <c r="M1275" t="s">
        <v>20240</v>
      </c>
      <c r="N1275" t="s">
        <v>20275</v>
      </c>
    </row>
    <row r="1276" spans="13:14" ht="22.35" customHeight="1">
      <c r="M1276" t="s">
        <v>20241</v>
      </c>
      <c r="N1276" t="s">
        <v>20276</v>
      </c>
    </row>
    <row r="1277" spans="13:14" ht="22.35" customHeight="1">
      <c r="M1277" t="s">
        <v>20242</v>
      </c>
      <c r="N1277" t="s">
        <v>20277</v>
      </c>
    </row>
    <row r="1278" spans="13:14" ht="22.35" customHeight="1">
      <c r="M1278" t="s">
        <v>20243</v>
      </c>
      <c r="N1278" t="s">
        <v>20278</v>
      </c>
    </row>
    <row r="1279" spans="13:14" ht="22.35" customHeight="1">
      <c r="M1279" t="s">
        <v>20244</v>
      </c>
      <c r="N1279" t="s">
        <v>20279</v>
      </c>
    </row>
    <row r="1280" spans="13:14" ht="22.35" customHeight="1">
      <c r="M1280" t="s">
        <v>20245</v>
      </c>
      <c r="N1280" t="s">
        <v>20280</v>
      </c>
    </row>
    <row r="1281" spans="13:14" ht="22.35" customHeight="1">
      <c r="M1281" t="s">
        <v>20246</v>
      </c>
      <c r="N1281" t="s">
        <v>20281</v>
      </c>
    </row>
    <row r="1282" spans="13:14" ht="22.35" customHeight="1">
      <c r="M1282" t="s">
        <v>20247</v>
      </c>
      <c r="N1282" t="s">
        <v>20282</v>
      </c>
    </row>
    <row r="1283" spans="13:14" ht="22.35" customHeight="1">
      <c r="M1283" t="s">
        <v>20248</v>
      </c>
      <c r="N1283" t="s">
        <v>20283</v>
      </c>
    </row>
    <row r="1284" spans="13:14" ht="22.35" customHeight="1">
      <c r="M1284" t="s">
        <v>20249</v>
      </c>
      <c r="N1284" t="s">
        <v>20284</v>
      </c>
    </row>
    <row r="1285" spans="13:14" ht="22.35" customHeight="1">
      <c r="M1285" t="s">
        <v>20250</v>
      </c>
      <c r="N1285" t="s">
        <v>20285</v>
      </c>
    </row>
    <row r="1286" spans="13:14" ht="22.35" customHeight="1">
      <c r="M1286" t="s">
        <v>20251</v>
      </c>
      <c r="N1286" t="s">
        <v>20286</v>
      </c>
    </row>
    <row r="1287" spans="13:14" ht="22.35" customHeight="1">
      <c r="M1287" t="s">
        <v>20252</v>
      </c>
      <c r="N1287" t="s">
        <v>20287</v>
      </c>
    </row>
    <row r="1288" spans="13:14" ht="22.35" customHeight="1">
      <c r="M1288" t="s">
        <v>20253</v>
      </c>
      <c r="N1288" t="s">
        <v>20288</v>
      </c>
    </row>
    <row r="1289" spans="13:14" ht="22.35" customHeight="1">
      <c r="M1289" t="s">
        <v>20254</v>
      </c>
      <c r="N1289" t="s">
        <v>20289</v>
      </c>
    </row>
    <row r="1290" spans="13:14" ht="22.35" customHeight="1">
      <c r="M1290" t="s">
        <v>20255</v>
      </c>
      <c r="N1290" t="s">
        <v>20290</v>
      </c>
    </row>
    <row r="1291" spans="13:14" ht="22.35" customHeight="1">
      <c r="M1291" t="s">
        <v>20256</v>
      </c>
      <c r="N1291" t="s">
        <v>20291</v>
      </c>
    </row>
    <row r="1292" spans="13:14" ht="22.35" customHeight="1">
      <c r="M1292" t="s">
        <v>20257</v>
      </c>
      <c r="N1292" t="s">
        <v>20292</v>
      </c>
    </row>
    <row r="1293" spans="13:14" ht="22.35" customHeight="1">
      <c r="M1293" t="s">
        <v>20258</v>
      </c>
      <c r="N1293" t="s">
        <v>20293</v>
      </c>
    </row>
    <row r="1294" spans="13:14" ht="22.35" customHeight="1">
      <c r="M1294" t="s">
        <v>20259</v>
      </c>
      <c r="N1294" t="s">
        <v>20294</v>
      </c>
    </row>
    <row r="1295" spans="13:14" ht="22.35" customHeight="1">
      <c r="M1295" t="s">
        <v>20260</v>
      </c>
      <c r="N1295" t="s">
        <v>20295</v>
      </c>
    </row>
    <row r="1296" spans="13:14" ht="22.35" customHeight="1">
      <c r="M1296" t="s">
        <v>20261</v>
      </c>
      <c r="N1296" t="s">
        <v>20296</v>
      </c>
    </row>
    <row r="1297" spans="13:14" ht="22.35" customHeight="1">
      <c r="M1297" t="s">
        <v>20262</v>
      </c>
      <c r="N1297" t="s">
        <v>20297</v>
      </c>
    </row>
    <row r="1298" spans="13:14" ht="22.35" customHeight="1">
      <c r="M1298" t="s">
        <v>20298</v>
      </c>
      <c r="N1298" t="s">
        <v>20333</v>
      </c>
    </row>
    <row r="1299" spans="13:14" ht="22.35" customHeight="1">
      <c r="M1299" t="s">
        <v>20299</v>
      </c>
      <c r="N1299" t="s">
        <v>20334</v>
      </c>
    </row>
    <row r="1300" spans="13:14" ht="22.35" customHeight="1">
      <c r="M1300" t="s">
        <v>20300</v>
      </c>
      <c r="N1300" t="s">
        <v>20335</v>
      </c>
    </row>
    <row r="1301" spans="13:14" ht="22.35" customHeight="1">
      <c r="M1301" t="s">
        <v>20301</v>
      </c>
      <c r="N1301" t="s">
        <v>20336</v>
      </c>
    </row>
    <row r="1302" spans="13:14" ht="22.35" customHeight="1">
      <c r="M1302" t="s">
        <v>20302</v>
      </c>
      <c r="N1302" t="s">
        <v>20337</v>
      </c>
    </row>
    <row r="1303" spans="13:14" ht="22.35" customHeight="1">
      <c r="M1303" t="s">
        <v>20303</v>
      </c>
      <c r="N1303" t="s">
        <v>20338</v>
      </c>
    </row>
    <row r="1304" spans="13:14" ht="22.35" customHeight="1">
      <c r="M1304" t="s">
        <v>20304</v>
      </c>
      <c r="N1304" t="s">
        <v>20339</v>
      </c>
    </row>
    <row r="1305" spans="13:14" ht="22.35" customHeight="1">
      <c r="M1305" t="s">
        <v>20305</v>
      </c>
      <c r="N1305" t="s">
        <v>20340</v>
      </c>
    </row>
    <row r="1306" spans="13:14" ht="22.35" customHeight="1">
      <c r="M1306" t="s">
        <v>20306</v>
      </c>
      <c r="N1306" t="s">
        <v>20341</v>
      </c>
    </row>
    <row r="1307" spans="13:14" ht="22.35" customHeight="1">
      <c r="M1307" t="s">
        <v>20307</v>
      </c>
      <c r="N1307" t="s">
        <v>20342</v>
      </c>
    </row>
    <row r="1308" spans="13:14" ht="22.35" customHeight="1">
      <c r="M1308" t="s">
        <v>20308</v>
      </c>
      <c r="N1308" t="s">
        <v>20343</v>
      </c>
    </row>
    <row r="1309" spans="13:14" ht="22.35" customHeight="1">
      <c r="M1309" t="s">
        <v>20309</v>
      </c>
      <c r="N1309" t="s">
        <v>20344</v>
      </c>
    </row>
    <row r="1310" spans="13:14" ht="22.35" customHeight="1">
      <c r="M1310" t="s">
        <v>20310</v>
      </c>
      <c r="N1310" t="s">
        <v>20345</v>
      </c>
    </row>
    <row r="1311" spans="13:14" ht="22.35" customHeight="1">
      <c r="M1311" t="s">
        <v>20311</v>
      </c>
      <c r="N1311" t="s">
        <v>20346</v>
      </c>
    </row>
    <row r="1312" spans="13:14" ht="22.35" customHeight="1">
      <c r="M1312" t="s">
        <v>20312</v>
      </c>
      <c r="N1312" t="s">
        <v>20347</v>
      </c>
    </row>
    <row r="1313" spans="13:14" ht="22.35" customHeight="1">
      <c r="M1313" t="s">
        <v>20313</v>
      </c>
      <c r="N1313" t="s">
        <v>20348</v>
      </c>
    </row>
    <row r="1314" spans="13:14" ht="22.35" customHeight="1">
      <c r="M1314" t="s">
        <v>20314</v>
      </c>
      <c r="N1314" t="s">
        <v>20349</v>
      </c>
    </row>
    <row r="1315" spans="13:14" ht="22.35" customHeight="1">
      <c r="M1315" t="s">
        <v>20315</v>
      </c>
      <c r="N1315" t="s">
        <v>20350</v>
      </c>
    </row>
    <row r="1316" spans="13:14" ht="22.35" customHeight="1">
      <c r="M1316" t="s">
        <v>20316</v>
      </c>
      <c r="N1316" t="s">
        <v>20351</v>
      </c>
    </row>
    <row r="1317" spans="13:14" ht="22.35" customHeight="1">
      <c r="M1317" t="s">
        <v>20317</v>
      </c>
      <c r="N1317" t="s">
        <v>20352</v>
      </c>
    </row>
    <row r="1318" spans="13:14" ht="22.35" customHeight="1">
      <c r="M1318" t="s">
        <v>20318</v>
      </c>
      <c r="N1318" t="s">
        <v>20353</v>
      </c>
    </row>
    <row r="1319" spans="13:14" ht="22.35" customHeight="1">
      <c r="M1319" t="s">
        <v>20319</v>
      </c>
      <c r="N1319" t="s">
        <v>20354</v>
      </c>
    </row>
    <row r="1320" spans="13:14" ht="22.35" customHeight="1">
      <c r="M1320" t="s">
        <v>20320</v>
      </c>
      <c r="N1320" t="s">
        <v>20355</v>
      </c>
    </row>
    <row r="1321" spans="13:14" ht="22.35" customHeight="1">
      <c r="M1321" t="s">
        <v>20321</v>
      </c>
      <c r="N1321" t="s">
        <v>20356</v>
      </c>
    </row>
    <row r="1322" spans="13:14" ht="22.35" customHeight="1">
      <c r="M1322" t="s">
        <v>20322</v>
      </c>
      <c r="N1322" t="s">
        <v>20357</v>
      </c>
    </row>
    <row r="1323" spans="13:14" ht="22.35" customHeight="1">
      <c r="M1323" t="s">
        <v>20323</v>
      </c>
      <c r="N1323" t="s">
        <v>20358</v>
      </c>
    </row>
    <row r="1324" spans="13:14" ht="22.35" customHeight="1">
      <c r="M1324" t="s">
        <v>20324</v>
      </c>
      <c r="N1324" t="s">
        <v>20359</v>
      </c>
    </row>
    <row r="1325" spans="13:14" ht="22.35" customHeight="1">
      <c r="M1325" t="s">
        <v>20325</v>
      </c>
      <c r="N1325" t="s">
        <v>20360</v>
      </c>
    </row>
    <row r="1326" spans="13:14" ht="22.35" customHeight="1">
      <c r="M1326" t="s">
        <v>20326</v>
      </c>
      <c r="N1326" t="s">
        <v>20361</v>
      </c>
    </row>
    <row r="1327" spans="13:14" ht="22.35" customHeight="1">
      <c r="M1327" t="s">
        <v>20327</v>
      </c>
      <c r="N1327" t="s">
        <v>20362</v>
      </c>
    </row>
    <row r="1328" spans="13:14" ht="22.35" customHeight="1">
      <c r="M1328" t="s">
        <v>20328</v>
      </c>
      <c r="N1328" t="s">
        <v>20363</v>
      </c>
    </row>
    <row r="1329" spans="13:14" ht="22.35" customHeight="1">
      <c r="M1329" t="s">
        <v>20329</v>
      </c>
      <c r="N1329" t="s">
        <v>20364</v>
      </c>
    </row>
    <row r="1330" spans="13:14" ht="22.35" customHeight="1">
      <c r="M1330" t="s">
        <v>20330</v>
      </c>
      <c r="N1330" t="s">
        <v>20365</v>
      </c>
    </row>
    <row r="1331" spans="13:14" ht="22.35" customHeight="1">
      <c r="M1331" t="s">
        <v>20331</v>
      </c>
      <c r="N1331" t="s">
        <v>20366</v>
      </c>
    </row>
    <row r="1332" spans="13:14" ht="22.35" customHeight="1">
      <c r="M1332" t="s">
        <v>20332</v>
      </c>
      <c r="N1332" t="s">
        <v>20367</v>
      </c>
    </row>
    <row r="1333" spans="13:14" ht="22.35" customHeight="1">
      <c r="M1333" t="s">
        <v>20368</v>
      </c>
      <c r="N1333" t="s">
        <v>20403</v>
      </c>
    </row>
    <row r="1334" spans="13:14" ht="22.35" customHeight="1">
      <c r="M1334" t="s">
        <v>20369</v>
      </c>
      <c r="N1334" t="s">
        <v>20404</v>
      </c>
    </row>
    <row r="1335" spans="13:14" ht="22.35" customHeight="1">
      <c r="M1335" t="s">
        <v>20370</v>
      </c>
      <c r="N1335" t="s">
        <v>20405</v>
      </c>
    </row>
    <row r="1336" spans="13:14" ht="22.35" customHeight="1">
      <c r="M1336" t="s">
        <v>20371</v>
      </c>
      <c r="N1336" t="s">
        <v>20406</v>
      </c>
    </row>
    <row r="1337" spans="13:14" ht="22.35" customHeight="1">
      <c r="M1337" t="s">
        <v>20372</v>
      </c>
      <c r="N1337" t="s">
        <v>20407</v>
      </c>
    </row>
    <row r="1338" spans="13:14" ht="22.35" customHeight="1">
      <c r="M1338" t="s">
        <v>20373</v>
      </c>
      <c r="N1338" t="s">
        <v>20408</v>
      </c>
    </row>
    <row r="1339" spans="13:14" ht="22.35" customHeight="1">
      <c r="M1339" t="s">
        <v>20374</v>
      </c>
      <c r="N1339" t="s">
        <v>20409</v>
      </c>
    </row>
    <row r="1340" spans="13:14" ht="22.35" customHeight="1">
      <c r="M1340" t="s">
        <v>20375</v>
      </c>
      <c r="N1340" t="s">
        <v>20410</v>
      </c>
    </row>
    <row r="1341" spans="13:14" ht="22.35" customHeight="1">
      <c r="M1341" t="s">
        <v>20376</v>
      </c>
      <c r="N1341" t="s">
        <v>20411</v>
      </c>
    </row>
    <row r="1342" spans="13:14" ht="22.35" customHeight="1">
      <c r="M1342" t="s">
        <v>20377</v>
      </c>
      <c r="N1342" t="s">
        <v>20412</v>
      </c>
    </row>
    <row r="1343" spans="13:14" ht="22.35" customHeight="1">
      <c r="M1343" t="s">
        <v>20378</v>
      </c>
      <c r="N1343" t="s">
        <v>20413</v>
      </c>
    </row>
    <row r="1344" spans="13:14" ht="22.35" customHeight="1">
      <c r="M1344" t="s">
        <v>20379</v>
      </c>
      <c r="N1344" t="s">
        <v>20414</v>
      </c>
    </row>
    <row r="1345" spans="13:14" ht="22.35" customHeight="1">
      <c r="M1345" t="s">
        <v>20380</v>
      </c>
      <c r="N1345" t="s">
        <v>20415</v>
      </c>
    </row>
    <row r="1346" spans="13:14" ht="22.35" customHeight="1">
      <c r="M1346" t="s">
        <v>20381</v>
      </c>
      <c r="N1346" t="s">
        <v>20416</v>
      </c>
    </row>
    <row r="1347" spans="13:14" ht="22.35" customHeight="1">
      <c r="M1347" t="s">
        <v>20382</v>
      </c>
      <c r="N1347" t="s">
        <v>20417</v>
      </c>
    </row>
    <row r="1348" spans="13:14" ht="22.35" customHeight="1">
      <c r="M1348" t="s">
        <v>20383</v>
      </c>
      <c r="N1348" t="s">
        <v>20418</v>
      </c>
    </row>
    <row r="1349" spans="13:14" ht="22.35" customHeight="1">
      <c r="M1349" t="s">
        <v>20384</v>
      </c>
      <c r="N1349" t="s">
        <v>20419</v>
      </c>
    </row>
    <row r="1350" spans="13:14" ht="22.35" customHeight="1">
      <c r="M1350" t="s">
        <v>20385</v>
      </c>
      <c r="N1350" t="s">
        <v>20420</v>
      </c>
    </row>
    <row r="1351" spans="13:14" ht="22.35" customHeight="1">
      <c r="M1351" t="s">
        <v>20386</v>
      </c>
      <c r="N1351" t="s">
        <v>20421</v>
      </c>
    </row>
    <row r="1352" spans="13:14" ht="22.35" customHeight="1">
      <c r="M1352" t="s">
        <v>20387</v>
      </c>
      <c r="N1352" t="s">
        <v>20422</v>
      </c>
    </row>
    <row r="1353" spans="13:14" ht="22.35" customHeight="1">
      <c r="M1353" t="s">
        <v>20388</v>
      </c>
      <c r="N1353" t="s">
        <v>20423</v>
      </c>
    </row>
    <row r="1354" spans="13:14" ht="22.35" customHeight="1">
      <c r="M1354" t="s">
        <v>20389</v>
      </c>
      <c r="N1354" t="s">
        <v>20424</v>
      </c>
    </row>
    <row r="1355" spans="13:14" ht="22.35" customHeight="1">
      <c r="M1355" t="s">
        <v>20390</v>
      </c>
      <c r="N1355" t="s">
        <v>20425</v>
      </c>
    </row>
    <row r="1356" spans="13:14" ht="22.35" customHeight="1">
      <c r="M1356" t="s">
        <v>20391</v>
      </c>
      <c r="N1356" t="s">
        <v>20426</v>
      </c>
    </row>
    <row r="1357" spans="13:14" ht="22.35" customHeight="1">
      <c r="M1357" t="s">
        <v>20392</v>
      </c>
      <c r="N1357" t="s">
        <v>20427</v>
      </c>
    </row>
    <row r="1358" spans="13:14" ht="22.35" customHeight="1">
      <c r="M1358" t="s">
        <v>20393</v>
      </c>
      <c r="N1358" t="s">
        <v>20428</v>
      </c>
    </row>
    <row r="1359" spans="13:14" ht="22.35" customHeight="1">
      <c r="M1359" t="s">
        <v>20394</v>
      </c>
      <c r="N1359" t="s">
        <v>20429</v>
      </c>
    </row>
    <row r="1360" spans="13:14" ht="22.35" customHeight="1">
      <c r="M1360" t="s">
        <v>20395</v>
      </c>
      <c r="N1360" t="s">
        <v>20430</v>
      </c>
    </row>
    <row r="1361" spans="13:14" ht="22.35" customHeight="1">
      <c r="M1361" t="s">
        <v>20396</v>
      </c>
      <c r="N1361" t="s">
        <v>20431</v>
      </c>
    </row>
    <row r="1362" spans="13:14" ht="22.35" customHeight="1">
      <c r="M1362" t="s">
        <v>20397</v>
      </c>
      <c r="N1362" t="s">
        <v>20432</v>
      </c>
    </row>
    <row r="1363" spans="13:14" ht="22.35" customHeight="1">
      <c r="M1363" t="s">
        <v>20398</v>
      </c>
      <c r="N1363" t="s">
        <v>20433</v>
      </c>
    </row>
    <row r="1364" spans="13:14" ht="22.35" customHeight="1">
      <c r="M1364" t="s">
        <v>20399</v>
      </c>
      <c r="N1364" t="s">
        <v>20434</v>
      </c>
    </row>
    <row r="1365" spans="13:14" ht="22.35" customHeight="1">
      <c r="M1365" t="s">
        <v>20400</v>
      </c>
      <c r="N1365" t="s">
        <v>20435</v>
      </c>
    </row>
    <row r="1366" spans="13:14" ht="22.35" customHeight="1">
      <c r="M1366" t="s">
        <v>20401</v>
      </c>
      <c r="N1366" t="s">
        <v>20436</v>
      </c>
    </row>
    <row r="1367" spans="13:14" ht="22.35" customHeight="1">
      <c r="M1367" t="s">
        <v>20402</v>
      </c>
      <c r="N1367" t="s">
        <v>20437</v>
      </c>
    </row>
    <row r="1368" spans="13:14" ht="22.35" customHeight="1">
      <c r="M1368" t="s">
        <v>20438</v>
      </c>
      <c r="N1368" t="s">
        <v>20472</v>
      </c>
    </row>
    <row r="1369" spans="13:14" ht="22.35" customHeight="1">
      <c r="M1369" t="s">
        <v>20439</v>
      </c>
      <c r="N1369" t="s">
        <v>20473</v>
      </c>
    </row>
    <row r="1370" spans="13:14" ht="22.35" customHeight="1">
      <c r="M1370" t="s">
        <v>20440</v>
      </c>
      <c r="N1370" t="s">
        <v>20474</v>
      </c>
    </row>
    <row r="1371" spans="13:14" ht="22.35" customHeight="1">
      <c r="M1371" t="s">
        <v>20441</v>
      </c>
      <c r="N1371" t="s">
        <v>20475</v>
      </c>
    </row>
    <row r="1372" spans="13:14" ht="22.35" customHeight="1">
      <c r="M1372" t="s">
        <v>20442</v>
      </c>
      <c r="N1372" t="s">
        <v>20476</v>
      </c>
    </row>
    <row r="1373" spans="13:14" ht="22.35" customHeight="1">
      <c r="M1373" t="s">
        <v>20443</v>
      </c>
      <c r="N1373" t="s">
        <v>20477</v>
      </c>
    </row>
    <row r="1374" spans="13:14" ht="22.35" customHeight="1">
      <c r="M1374" t="s">
        <v>20444</v>
      </c>
      <c r="N1374" t="s">
        <v>20478</v>
      </c>
    </row>
    <row r="1375" spans="13:14" ht="22.35" customHeight="1">
      <c r="M1375" t="s">
        <v>20445</v>
      </c>
      <c r="N1375" t="s">
        <v>20479</v>
      </c>
    </row>
    <row r="1376" spans="13:14" ht="22.35" customHeight="1">
      <c r="M1376" t="s">
        <v>20446</v>
      </c>
      <c r="N1376" t="s">
        <v>20480</v>
      </c>
    </row>
    <row r="1377" spans="13:14" ht="22.35" customHeight="1">
      <c r="M1377" t="s">
        <v>20447</v>
      </c>
      <c r="N1377" t="s">
        <v>20481</v>
      </c>
    </row>
    <row r="1378" spans="13:14" ht="22.35" customHeight="1">
      <c r="M1378" t="s">
        <v>20448</v>
      </c>
      <c r="N1378" t="s">
        <v>20482</v>
      </c>
    </row>
    <row r="1379" spans="13:14" ht="22.35" customHeight="1">
      <c r="M1379" t="s">
        <v>20449</v>
      </c>
      <c r="N1379" t="s">
        <v>20483</v>
      </c>
    </row>
    <row r="1380" spans="13:14" ht="22.35" customHeight="1">
      <c r="M1380" t="s">
        <v>20450</v>
      </c>
      <c r="N1380" t="s">
        <v>20484</v>
      </c>
    </row>
    <row r="1381" spans="13:14" ht="22.35" customHeight="1">
      <c r="M1381" t="s">
        <v>20451</v>
      </c>
      <c r="N1381" t="s">
        <v>20485</v>
      </c>
    </row>
    <row r="1382" spans="13:14" ht="22.35" customHeight="1">
      <c r="M1382" t="s">
        <v>20452</v>
      </c>
      <c r="N1382" t="s">
        <v>20486</v>
      </c>
    </row>
    <row r="1383" spans="13:14" ht="22.35" customHeight="1">
      <c r="M1383" t="s">
        <v>20453</v>
      </c>
      <c r="N1383" t="s">
        <v>20487</v>
      </c>
    </row>
    <row r="1384" spans="13:14" ht="22.35" customHeight="1">
      <c r="M1384" t="s">
        <v>20454</v>
      </c>
      <c r="N1384" t="s">
        <v>20488</v>
      </c>
    </row>
    <row r="1385" spans="13:14" ht="22.35" customHeight="1">
      <c r="M1385" t="s">
        <v>20455</v>
      </c>
      <c r="N1385" t="s">
        <v>20489</v>
      </c>
    </row>
    <row r="1386" spans="13:14" ht="22.35" customHeight="1">
      <c r="M1386" t="s">
        <v>20456</v>
      </c>
      <c r="N1386" t="s">
        <v>20490</v>
      </c>
    </row>
    <row r="1387" spans="13:14" ht="22.35" customHeight="1">
      <c r="M1387" t="s">
        <v>20457</v>
      </c>
      <c r="N1387" t="s">
        <v>20491</v>
      </c>
    </row>
    <row r="1388" spans="13:14" ht="22.35" customHeight="1">
      <c r="M1388" t="s">
        <v>20458</v>
      </c>
      <c r="N1388" t="s">
        <v>20492</v>
      </c>
    </row>
    <row r="1389" spans="13:14" ht="22.35" customHeight="1">
      <c r="M1389" t="s">
        <v>20459</v>
      </c>
      <c r="N1389" t="s">
        <v>20493</v>
      </c>
    </row>
    <row r="1390" spans="13:14" ht="22.35" customHeight="1">
      <c r="M1390" t="s">
        <v>20460</v>
      </c>
      <c r="N1390" t="s">
        <v>20494</v>
      </c>
    </row>
    <row r="1391" spans="13:14" ht="22.35" customHeight="1">
      <c r="M1391" t="s">
        <v>20461</v>
      </c>
      <c r="N1391" t="s">
        <v>20495</v>
      </c>
    </row>
    <row r="1392" spans="13:14" ht="22.35" customHeight="1">
      <c r="M1392" t="s">
        <v>20462</v>
      </c>
      <c r="N1392" t="s">
        <v>20496</v>
      </c>
    </row>
    <row r="1393" spans="13:14" ht="22.35" customHeight="1">
      <c r="M1393" t="s">
        <v>20463</v>
      </c>
      <c r="N1393" t="s">
        <v>20497</v>
      </c>
    </row>
    <row r="1394" spans="13:14" ht="22.35" customHeight="1">
      <c r="M1394" t="s">
        <v>20464</v>
      </c>
      <c r="N1394" t="s">
        <v>20498</v>
      </c>
    </row>
    <row r="1395" spans="13:14" ht="22.35" customHeight="1">
      <c r="M1395" t="s">
        <v>20465</v>
      </c>
      <c r="N1395" t="s">
        <v>20499</v>
      </c>
    </row>
    <row r="1396" spans="13:14" ht="22.35" customHeight="1">
      <c r="M1396" t="s">
        <v>20466</v>
      </c>
      <c r="N1396" t="s">
        <v>20500</v>
      </c>
    </row>
    <row r="1397" spans="13:14" ht="22.35" customHeight="1">
      <c r="M1397" t="s">
        <v>20467</v>
      </c>
      <c r="N1397" t="s">
        <v>20501</v>
      </c>
    </row>
    <row r="1398" spans="13:14" ht="22.35" customHeight="1">
      <c r="M1398" t="s">
        <v>20468</v>
      </c>
      <c r="N1398" t="s">
        <v>20502</v>
      </c>
    </row>
    <row r="1399" spans="13:14" ht="22.35" customHeight="1">
      <c r="M1399" t="s">
        <v>20469</v>
      </c>
      <c r="N1399" t="s">
        <v>20503</v>
      </c>
    </row>
    <row r="1400" spans="13:14" ht="22.35" customHeight="1">
      <c r="M1400" t="s">
        <v>20470</v>
      </c>
      <c r="N1400" t="s">
        <v>20504</v>
      </c>
    </row>
    <row r="1401" spans="13:14" ht="22.35" customHeight="1">
      <c r="M1401" t="s">
        <v>20471</v>
      </c>
      <c r="N1401" t="s">
        <v>20505</v>
      </c>
    </row>
    <row r="1402" spans="13:14" ht="22.35" customHeight="1">
      <c r="M1402" t="s">
        <v>20506</v>
      </c>
      <c r="N1402" t="s">
        <v>20543</v>
      </c>
    </row>
    <row r="1403" spans="13:14" ht="22.35" customHeight="1">
      <c r="M1403" t="s">
        <v>20507</v>
      </c>
      <c r="N1403" t="s">
        <v>20544</v>
      </c>
    </row>
    <row r="1404" spans="13:14" ht="22.35" customHeight="1">
      <c r="M1404" t="s">
        <v>20508</v>
      </c>
      <c r="N1404" t="s">
        <v>20545</v>
      </c>
    </row>
    <row r="1405" spans="13:14" ht="22.35" customHeight="1">
      <c r="M1405" t="s">
        <v>20509</v>
      </c>
      <c r="N1405" t="s">
        <v>20546</v>
      </c>
    </row>
    <row r="1406" spans="13:14" ht="22.35" customHeight="1">
      <c r="M1406" t="s">
        <v>20510</v>
      </c>
      <c r="N1406" t="s">
        <v>20547</v>
      </c>
    </row>
    <row r="1407" spans="13:14" ht="22.35" customHeight="1">
      <c r="M1407" t="s">
        <v>20511</v>
      </c>
      <c r="N1407" t="s">
        <v>20548</v>
      </c>
    </row>
    <row r="1408" spans="13:14" ht="22.35" customHeight="1">
      <c r="M1408" t="s">
        <v>20512</v>
      </c>
      <c r="N1408" t="s">
        <v>20549</v>
      </c>
    </row>
    <row r="1409" spans="13:14" ht="22.35" customHeight="1">
      <c r="M1409" t="s">
        <v>20513</v>
      </c>
      <c r="N1409" t="s">
        <v>20550</v>
      </c>
    </row>
    <row r="1410" spans="13:14" ht="22.35" customHeight="1">
      <c r="M1410" t="s">
        <v>20514</v>
      </c>
      <c r="N1410" t="s">
        <v>20551</v>
      </c>
    </row>
    <row r="1411" spans="13:14" ht="22.35" customHeight="1">
      <c r="M1411" t="s">
        <v>20515</v>
      </c>
      <c r="N1411" t="s">
        <v>20552</v>
      </c>
    </row>
    <row r="1412" spans="13:14" ht="22.35" customHeight="1">
      <c r="M1412" t="s">
        <v>20516</v>
      </c>
      <c r="N1412" t="s">
        <v>20553</v>
      </c>
    </row>
    <row r="1413" spans="13:14" ht="22.35" customHeight="1">
      <c r="M1413" t="s">
        <v>20517</v>
      </c>
      <c r="N1413" t="s">
        <v>20554</v>
      </c>
    </row>
    <row r="1414" spans="13:14" ht="22.35" customHeight="1">
      <c r="M1414" t="s">
        <v>20518</v>
      </c>
      <c r="N1414" t="s">
        <v>20555</v>
      </c>
    </row>
    <row r="1415" spans="13:14" ht="22.35" customHeight="1">
      <c r="M1415" t="s">
        <v>20519</v>
      </c>
      <c r="N1415" t="s">
        <v>20556</v>
      </c>
    </row>
    <row r="1416" spans="13:14" ht="22.35" customHeight="1">
      <c r="M1416" t="s">
        <v>20520</v>
      </c>
      <c r="N1416" t="s">
        <v>20557</v>
      </c>
    </row>
    <row r="1417" spans="13:14" ht="22.35" customHeight="1">
      <c r="M1417" t="s">
        <v>20521</v>
      </c>
      <c r="N1417" t="s">
        <v>20558</v>
      </c>
    </row>
    <row r="1418" spans="13:14" ht="22.35" customHeight="1">
      <c r="M1418" t="s">
        <v>20522</v>
      </c>
      <c r="N1418" t="s">
        <v>20559</v>
      </c>
    </row>
    <row r="1419" spans="13:14" ht="22.35" customHeight="1">
      <c r="M1419" t="s">
        <v>20523</v>
      </c>
      <c r="N1419" t="s">
        <v>20560</v>
      </c>
    </row>
    <row r="1420" spans="13:14" ht="22.35" customHeight="1">
      <c r="M1420" t="s">
        <v>20524</v>
      </c>
      <c r="N1420" t="s">
        <v>20561</v>
      </c>
    </row>
    <row r="1421" spans="13:14" ht="22.35" customHeight="1">
      <c r="M1421" t="s">
        <v>20525</v>
      </c>
      <c r="N1421" t="s">
        <v>20562</v>
      </c>
    </row>
    <row r="1422" spans="13:14" ht="22.35" customHeight="1">
      <c r="M1422" t="s">
        <v>20526</v>
      </c>
      <c r="N1422" t="s">
        <v>20563</v>
      </c>
    </row>
    <row r="1423" spans="13:14" ht="22.35" customHeight="1">
      <c r="M1423" t="s">
        <v>20527</v>
      </c>
      <c r="N1423" t="s">
        <v>20564</v>
      </c>
    </row>
    <row r="1424" spans="13:14" ht="22.35" customHeight="1">
      <c r="M1424" t="s">
        <v>20528</v>
      </c>
      <c r="N1424" t="s">
        <v>20565</v>
      </c>
    </row>
    <row r="1425" spans="13:14" ht="22.35" customHeight="1">
      <c r="M1425" t="s">
        <v>20529</v>
      </c>
      <c r="N1425" t="s">
        <v>20566</v>
      </c>
    </row>
    <row r="1426" spans="13:14" ht="22.35" customHeight="1">
      <c r="M1426" t="s">
        <v>20530</v>
      </c>
      <c r="N1426" t="s">
        <v>20567</v>
      </c>
    </row>
    <row r="1427" spans="13:14" ht="22.35" customHeight="1">
      <c r="M1427" t="s">
        <v>20531</v>
      </c>
      <c r="N1427" t="s">
        <v>20568</v>
      </c>
    </row>
    <row r="1428" spans="13:14" ht="22.35" customHeight="1">
      <c r="M1428" t="s">
        <v>20532</v>
      </c>
      <c r="N1428" t="s">
        <v>20569</v>
      </c>
    </row>
    <row r="1429" spans="13:14" ht="22.35" customHeight="1">
      <c r="M1429" t="s">
        <v>20533</v>
      </c>
      <c r="N1429" t="s">
        <v>20570</v>
      </c>
    </row>
    <row r="1430" spans="13:14" ht="22.35" customHeight="1">
      <c r="M1430" t="s">
        <v>20534</v>
      </c>
      <c r="N1430" t="s">
        <v>20571</v>
      </c>
    </row>
    <row r="1431" spans="13:14" ht="22.35" customHeight="1">
      <c r="M1431" t="s">
        <v>20535</v>
      </c>
      <c r="N1431" t="s">
        <v>20572</v>
      </c>
    </row>
    <row r="1432" spans="13:14" ht="22.35" customHeight="1">
      <c r="M1432" t="s">
        <v>20536</v>
      </c>
      <c r="N1432" t="s">
        <v>20573</v>
      </c>
    </row>
    <row r="1433" spans="13:14" ht="22.35" customHeight="1">
      <c r="M1433" t="s">
        <v>20537</v>
      </c>
      <c r="N1433" t="s">
        <v>20574</v>
      </c>
    </row>
    <row r="1434" spans="13:14" ht="22.35" customHeight="1">
      <c r="M1434" t="s">
        <v>20538</v>
      </c>
      <c r="N1434" t="s">
        <v>20575</v>
      </c>
    </row>
    <row r="1435" spans="13:14" ht="22.35" customHeight="1">
      <c r="M1435" t="s">
        <v>20539</v>
      </c>
      <c r="N1435" t="s">
        <v>20576</v>
      </c>
    </row>
    <row r="1436" spans="13:14" ht="22.35" customHeight="1">
      <c r="M1436" t="s">
        <v>20540</v>
      </c>
      <c r="N1436" t="s">
        <v>20577</v>
      </c>
    </row>
    <row r="1437" spans="13:14" ht="22.35" customHeight="1">
      <c r="M1437" t="s">
        <v>20541</v>
      </c>
      <c r="N1437" t="s">
        <v>20578</v>
      </c>
    </row>
    <row r="1438" spans="13:14" ht="22.35" customHeight="1">
      <c r="M1438" t="s">
        <v>20542</v>
      </c>
      <c r="N1438" t="s">
        <v>20579</v>
      </c>
    </row>
    <row r="1439" spans="13:14" ht="22.35" customHeight="1">
      <c r="M1439" t="s">
        <v>20580</v>
      </c>
      <c r="N1439" t="s">
        <v>20616</v>
      </c>
    </row>
    <row r="1440" spans="13:14" ht="22.35" customHeight="1">
      <c r="M1440" t="s">
        <v>20581</v>
      </c>
      <c r="N1440" t="s">
        <v>20617</v>
      </c>
    </row>
    <row r="1441" spans="13:14" ht="22.35" customHeight="1">
      <c r="M1441" t="s">
        <v>20582</v>
      </c>
      <c r="N1441" t="s">
        <v>20618</v>
      </c>
    </row>
    <row r="1442" spans="13:14" ht="22.35" customHeight="1">
      <c r="M1442" t="s">
        <v>20583</v>
      </c>
      <c r="N1442" t="s">
        <v>20619</v>
      </c>
    </row>
    <row r="1443" spans="13:14" ht="22.35" customHeight="1">
      <c r="M1443" t="s">
        <v>20584</v>
      </c>
      <c r="N1443" t="s">
        <v>20620</v>
      </c>
    </row>
    <row r="1444" spans="13:14" ht="22.35" customHeight="1">
      <c r="M1444" t="s">
        <v>20585</v>
      </c>
      <c r="N1444" t="s">
        <v>20621</v>
      </c>
    </row>
    <row r="1445" spans="13:14" ht="22.35" customHeight="1">
      <c r="M1445" t="s">
        <v>20586</v>
      </c>
      <c r="N1445" t="s">
        <v>20622</v>
      </c>
    </row>
    <row r="1446" spans="13:14" ht="22.35" customHeight="1">
      <c r="M1446" t="s">
        <v>20587</v>
      </c>
      <c r="N1446" t="s">
        <v>20623</v>
      </c>
    </row>
    <row r="1447" spans="13:14" ht="22.35" customHeight="1">
      <c r="M1447" t="s">
        <v>20588</v>
      </c>
      <c r="N1447" t="s">
        <v>20624</v>
      </c>
    </row>
    <row r="1448" spans="13:14" ht="22.35" customHeight="1">
      <c r="M1448" t="s">
        <v>20589</v>
      </c>
      <c r="N1448" t="s">
        <v>20625</v>
      </c>
    </row>
    <row r="1449" spans="13:14" ht="22.35" customHeight="1">
      <c r="M1449" t="s">
        <v>20590</v>
      </c>
      <c r="N1449" t="s">
        <v>20626</v>
      </c>
    </row>
    <row r="1450" spans="13:14" ht="22.35" customHeight="1">
      <c r="M1450" t="s">
        <v>20591</v>
      </c>
      <c r="N1450" t="s">
        <v>20627</v>
      </c>
    </row>
    <row r="1451" spans="13:14" ht="22.35" customHeight="1">
      <c r="M1451" t="s">
        <v>20592</v>
      </c>
      <c r="N1451" t="s">
        <v>20628</v>
      </c>
    </row>
    <row r="1452" spans="13:14" ht="22.35" customHeight="1">
      <c r="M1452" t="s">
        <v>20593</v>
      </c>
      <c r="N1452" t="s">
        <v>20629</v>
      </c>
    </row>
    <row r="1453" spans="13:14" ht="22.35" customHeight="1">
      <c r="M1453" t="s">
        <v>20594</v>
      </c>
      <c r="N1453" t="s">
        <v>20630</v>
      </c>
    </row>
    <row r="1454" spans="13:14" ht="22.35" customHeight="1">
      <c r="M1454" t="s">
        <v>20595</v>
      </c>
      <c r="N1454" t="s">
        <v>20631</v>
      </c>
    </row>
    <row r="1455" spans="13:14" ht="22.35" customHeight="1">
      <c r="M1455" t="s">
        <v>20596</v>
      </c>
      <c r="N1455" t="s">
        <v>20632</v>
      </c>
    </row>
    <row r="1456" spans="13:14" ht="22.35" customHeight="1">
      <c r="M1456" t="s">
        <v>20597</v>
      </c>
      <c r="N1456" t="s">
        <v>20633</v>
      </c>
    </row>
    <row r="1457" spans="13:14" ht="22.35" customHeight="1">
      <c r="M1457" t="s">
        <v>20598</v>
      </c>
      <c r="N1457" t="s">
        <v>20634</v>
      </c>
    </row>
    <row r="1458" spans="13:14" ht="22.35" customHeight="1">
      <c r="M1458" t="s">
        <v>20599</v>
      </c>
      <c r="N1458" t="s">
        <v>20635</v>
      </c>
    </row>
    <row r="1459" spans="13:14" ht="22.35" customHeight="1">
      <c r="M1459" t="s">
        <v>20600</v>
      </c>
      <c r="N1459" t="s">
        <v>20636</v>
      </c>
    </row>
    <row r="1460" spans="13:14" ht="22.35" customHeight="1">
      <c r="M1460" t="s">
        <v>20601</v>
      </c>
      <c r="N1460" t="s">
        <v>20637</v>
      </c>
    </row>
    <row r="1461" spans="13:14" ht="22.35" customHeight="1">
      <c r="M1461" t="s">
        <v>20602</v>
      </c>
      <c r="N1461" t="s">
        <v>20638</v>
      </c>
    </row>
    <row r="1462" spans="13:14" ht="22.35" customHeight="1">
      <c r="M1462" t="s">
        <v>20603</v>
      </c>
      <c r="N1462" t="s">
        <v>20639</v>
      </c>
    </row>
    <row r="1463" spans="13:14" ht="22.35" customHeight="1">
      <c r="M1463" t="s">
        <v>20604</v>
      </c>
      <c r="N1463" t="s">
        <v>20640</v>
      </c>
    </row>
    <row r="1464" spans="13:14" ht="22.35" customHeight="1">
      <c r="M1464" t="s">
        <v>20605</v>
      </c>
      <c r="N1464" t="s">
        <v>20641</v>
      </c>
    </row>
    <row r="1465" spans="13:14" ht="22.35" customHeight="1">
      <c r="M1465" t="s">
        <v>20606</v>
      </c>
      <c r="N1465" t="s">
        <v>20642</v>
      </c>
    </row>
    <row r="1466" spans="13:14" ht="22.35" customHeight="1">
      <c r="M1466" t="s">
        <v>20607</v>
      </c>
      <c r="N1466" t="s">
        <v>20643</v>
      </c>
    </row>
    <row r="1467" spans="13:14" ht="22.35" customHeight="1">
      <c r="M1467" t="s">
        <v>20608</v>
      </c>
      <c r="N1467" t="s">
        <v>20644</v>
      </c>
    </row>
    <row r="1468" spans="13:14" ht="22.35" customHeight="1">
      <c r="M1468" t="s">
        <v>20609</v>
      </c>
      <c r="N1468" t="s">
        <v>20645</v>
      </c>
    </row>
    <row r="1469" spans="13:14" ht="22.35" customHeight="1">
      <c r="M1469" t="s">
        <v>20610</v>
      </c>
      <c r="N1469" t="s">
        <v>20646</v>
      </c>
    </row>
    <row r="1470" spans="13:14" ht="22.35" customHeight="1">
      <c r="M1470" t="s">
        <v>20611</v>
      </c>
      <c r="N1470" t="s">
        <v>20647</v>
      </c>
    </row>
    <row r="1471" spans="13:14" ht="22.35" customHeight="1">
      <c r="M1471" t="s">
        <v>20612</v>
      </c>
      <c r="N1471" t="s">
        <v>20648</v>
      </c>
    </row>
    <row r="1472" spans="13:14" ht="22.35" customHeight="1">
      <c r="M1472" t="s">
        <v>20613</v>
      </c>
      <c r="N1472" t="s">
        <v>20649</v>
      </c>
    </row>
    <row r="1473" spans="13:14" ht="22.35" customHeight="1">
      <c r="M1473" t="s">
        <v>20614</v>
      </c>
      <c r="N1473" t="s">
        <v>20650</v>
      </c>
    </row>
    <row r="1474" spans="13:14" ht="22.35" customHeight="1">
      <c r="M1474" t="s">
        <v>20615</v>
      </c>
      <c r="N1474" t="s">
        <v>20651</v>
      </c>
    </row>
    <row r="1475" spans="13:14" ht="22.35" customHeight="1">
      <c r="M1475" t="s">
        <v>20652</v>
      </c>
      <c r="N1475" t="s">
        <v>20687</v>
      </c>
    </row>
    <row r="1476" spans="13:14" ht="22.35" customHeight="1">
      <c r="M1476" t="s">
        <v>20653</v>
      </c>
      <c r="N1476" t="s">
        <v>20688</v>
      </c>
    </row>
    <row r="1477" spans="13:14" ht="22.35" customHeight="1">
      <c r="M1477" t="s">
        <v>20654</v>
      </c>
      <c r="N1477" t="s">
        <v>20689</v>
      </c>
    </row>
    <row r="1478" spans="13:14" ht="22.35" customHeight="1">
      <c r="M1478" t="s">
        <v>20655</v>
      </c>
      <c r="N1478" t="s">
        <v>20690</v>
      </c>
    </row>
    <row r="1479" spans="13:14" ht="22.35" customHeight="1">
      <c r="M1479" t="s">
        <v>20656</v>
      </c>
      <c r="N1479" t="s">
        <v>20691</v>
      </c>
    </row>
    <row r="1480" spans="13:14" ht="22.35" customHeight="1">
      <c r="M1480" t="s">
        <v>20657</v>
      </c>
      <c r="N1480" t="s">
        <v>20692</v>
      </c>
    </row>
    <row r="1481" spans="13:14" ht="22.35" customHeight="1">
      <c r="M1481" t="s">
        <v>20658</v>
      </c>
      <c r="N1481" t="s">
        <v>20693</v>
      </c>
    </row>
    <row r="1482" spans="13:14" ht="22.35" customHeight="1">
      <c r="M1482" t="s">
        <v>20659</v>
      </c>
      <c r="N1482" t="s">
        <v>20694</v>
      </c>
    </row>
    <row r="1483" spans="13:14" ht="22.35" customHeight="1">
      <c r="M1483" t="s">
        <v>20660</v>
      </c>
      <c r="N1483" t="s">
        <v>20695</v>
      </c>
    </row>
    <row r="1484" spans="13:14" ht="22.35" customHeight="1">
      <c r="M1484" t="s">
        <v>20661</v>
      </c>
      <c r="N1484" t="s">
        <v>20696</v>
      </c>
    </row>
    <row r="1485" spans="13:14" ht="22.35" customHeight="1">
      <c r="M1485" t="s">
        <v>20662</v>
      </c>
      <c r="N1485" t="s">
        <v>20697</v>
      </c>
    </row>
    <row r="1486" spans="13:14" ht="22.35" customHeight="1">
      <c r="M1486" t="s">
        <v>20663</v>
      </c>
      <c r="N1486" t="s">
        <v>20698</v>
      </c>
    </row>
    <row r="1487" spans="13:14" ht="22.35" customHeight="1">
      <c r="M1487" t="s">
        <v>20664</v>
      </c>
      <c r="N1487" t="s">
        <v>20699</v>
      </c>
    </row>
    <row r="1488" spans="13:14" ht="22.35" customHeight="1">
      <c r="M1488" t="s">
        <v>20665</v>
      </c>
      <c r="N1488" t="s">
        <v>20700</v>
      </c>
    </row>
    <row r="1489" spans="13:14" ht="22.35" customHeight="1">
      <c r="M1489" t="s">
        <v>20666</v>
      </c>
      <c r="N1489" t="s">
        <v>20701</v>
      </c>
    </row>
    <row r="1490" spans="13:14" ht="22.35" customHeight="1">
      <c r="M1490" t="s">
        <v>20667</v>
      </c>
      <c r="N1490" t="s">
        <v>20702</v>
      </c>
    </row>
    <row r="1491" spans="13:14" ht="22.35" customHeight="1">
      <c r="M1491" t="s">
        <v>20668</v>
      </c>
      <c r="N1491" t="s">
        <v>20703</v>
      </c>
    </row>
    <row r="1492" spans="13:14" ht="22.35" customHeight="1">
      <c r="M1492" t="s">
        <v>20669</v>
      </c>
      <c r="N1492" t="s">
        <v>20704</v>
      </c>
    </row>
    <row r="1493" spans="13:14" ht="22.35" customHeight="1">
      <c r="M1493" t="s">
        <v>20670</v>
      </c>
      <c r="N1493" t="s">
        <v>20705</v>
      </c>
    </row>
    <row r="1494" spans="13:14" ht="22.35" customHeight="1">
      <c r="M1494" t="s">
        <v>20671</v>
      </c>
      <c r="N1494" t="s">
        <v>20706</v>
      </c>
    </row>
    <row r="1495" spans="13:14" ht="22.35" customHeight="1">
      <c r="M1495" t="s">
        <v>20672</v>
      </c>
      <c r="N1495" t="s">
        <v>20707</v>
      </c>
    </row>
    <row r="1496" spans="13:14" ht="22.35" customHeight="1">
      <c r="M1496" t="s">
        <v>20673</v>
      </c>
      <c r="N1496" t="s">
        <v>20708</v>
      </c>
    </row>
    <row r="1497" spans="13:14" ht="22.35" customHeight="1">
      <c r="M1497" t="s">
        <v>20674</v>
      </c>
      <c r="N1497" t="s">
        <v>20709</v>
      </c>
    </row>
    <row r="1498" spans="13:14" ht="22.35" customHeight="1">
      <c r="M1498" t="s">
        <v>20675</v>
      </c>
      <c r="N1498" t="s">
        <v>20710</v>
      </c>
    </row>
    <row r="1499" spans="13:14" ht="22.35" customHeight="1">
      <c r="M1499" t="s">
        <v>20676</v>
      </c>
      <c r="N1499" t="s">
        <v>20711</v>
      </c>
    </row>
    <row r="1500" spans="13:14" ht="22.35" customHeight="1">
      <c r="M1500" t="s">
        <v>20677</v>
      </c>
      <c r="N1500" t="s">
        <v>20712</v>
      </c>
    </row>
    <row r="1501" spans="13:14" ht="22.35" customHeight="1">
      <c r="M1501" t="s">
        <v>20678</v>
      </c>
      <c r="N1501" t="s">
        <v>20713</v>
      </c>
    </row>
    <row r="1502" spans="13:14" ht="22.35" customHeight="1">
      <c r="M1502" t="s">
        <v>20679</v>
      </c>
      <c r="N1502" t="s">
        <v>20714</v>
      </c>
    </row>
    <row r="1503" spans="13:14" ht="22.35" customHeight="1">
      <c r="M1503" t="s">
        <v>20680</v>
      </c>
      <c r="N1503" t="s">
        <v>20715</v>
      </c>
    </row>
    <row r="1504" spans="13:14" ht="22.35" customHeight="1">
      <c r="M1504" t="s">
        <v>20681</v>
      </c>
      <c r="N1504" t="s">
        <v>20716</v>
      </c>
    </row>
    <row r="1505" spans="13:14" ht="22.35" customHeight="1">
      <c r="M1505" t="s">
        <v>20682</v>
      </c>
      <c r="N1505" t="s">
        <v>20717</v>
      </c>
    </row>
    <row r="1506" spans="13:14" ht="22.35" customHeight="1">
      <c r="M1506" t="s">
        <v>20683</v>
      </c>
      <c r="N1506" t="s">
        <v>20718</v>
      </c>
    </row>
    <row r="1507" spans="13:14" ht="22.35" customHeight="1">
      <c r="M1507" t="s">
        <v>20684</v>
      </c>
      <c r="N1507" t="s">
        <v>20719</v>
      </c>
    </row>
    <row r="1508" spans="13:14" ht="22.35" customHeight="1">
      <c r="M1508" t="s">
        <v>20685</v>
      </c>
      <c r="N1508" t="s">
        <v>20720</v>
      </c>
    </row>
    <row r="1509" spans="13:14" ht="22.35" customHeight="1">
      <c r="M1509" t="s">
        <v>20686</v>
      </c>
      <c r="N1509" t="s">
        <v>20721</v>
      </c>
    </row>
    <row r="1510" spans="13:14" ht="22.35" customHeight="1">
      <c r="M1510" t="s">
        <v>20722</v>
      </c>
      <c r="N1510" t="s">
        <v>20758</v>
      </c>
    </row>
    <row r="1511" spans="13:14" ht="22.35" customHeight="1">
      <c r="M1511" t="s">
        <v>20723</v>
      </c>
      <c r="N1511" t="s">
        <v>20759</v>
      </c>
    </row>
    <row r="1512" spans="13:14" ht="22.35" customHeight="1">
      <c r="M1512" t="s">
        <v>20724</v>
      </c>
      <c r="N1512" t="s">
        <v>20760</v>
      </c>
    </row>
    <row r="1513" spans="13:14" ht="22.35" customHeight="1">
      <c r="M1513" t="s">
        <v>20725</v>
      </c>
      <c r="N1513" t="s">
        <v>20761</v>
      </c>
    </row>
    <row r="1514" spans="13:14" ht="22.35" customHeight="1">
      <c r="M1514" t="s">
        <v>20726</v>
      </c>
      <c r="N1514" t="s">
        <v>20762</v>
      </c>
    </row>
    <row r="1515" spans="13:14" ht="22.35" customHeight="1">
      <c r="M1515" t="s">
        <v>20727</v>
      </c>
      <c r="N1515" t="s">
        <v>20763</v>
      </c>
    </row>
    <row r="1516" spans="13:14" ht="22.35" customHeight="1">
      <c r="M1516" t="s">
        <v>20728</v>
      </c>
      <c r="N1516" t="s">
        <v>20764</v>
      </c>
    </row>
    <row r="1517" spans="13:14" ht="22.35" customHeight="1">
      <c r="M1517" t="s">
        <v>20729</v>
      </c>
      <c r="N1517" t="s">
        <v>20765</v>
      </c>
    </row>
    <row r="1518" spans="13:14" ht="22.35" customHeight="1">
      <c r="M1518" t="s">
        <v>20730</v>
      </c>
      <c r="N1518" t="s">
        <v>20766</v>
      </c>
    </row>
    <row r="1519" spans="13:14" ht="22.35" customHeight="1">
      <c r="M1519" t="s">
        <v>20731</v>
      </c>
      <c r="N1519" t="s">
        <v>20767</v>
      </c>
    </row>
    <row r="1520" spans="13:14" ht="22.35" customHeight="1">
      <c r="M1520" t="s">
        <v>20732</v>
      </c>
      <c r="N1520" t="s">
        <v>20768</v>
      </c>
    </row>
    <row r="1521" spans="13:14" ht="22.35" customHeight="1">
      <c r="M1521" t="s">
        <v>20733</v>
      </c>
      <c r="N1521" t="s">
        <v>20769</v>
      </c>
    </row>
    <row r="1522" spans="13:14" ht="22.35" customHeight="1">
      <c r="M1522" t="s">
        <v>20734</v>
      </c>
      <c r="N1522" t="s">
        <v>20770</v>
      </c>
    </row>
    <row r="1523" spans="13:14" ht="22.35" customHeight="1">
      <c r="M1523" t="s">
        <v>20735</v>
      </c>
      <c r="N1523" t="s">
        <v>20771</v>
      </c>
    </row>
    <row r="1524" spans="13:14" ht="22.35" customHeight="1">
      <c r="M1524" t="s">
        <v>20736</v>
      </c>
      <c r="N1524" t="s">
        <v>20772</v>
      </c>
    </row>
    <row r="1525" spans="13:14" ht="22.35" customHeight="1">
      <c r="M1525" t="s">
        <v>20737</v>
      </c>
      <c r="N1525" t="s">
        <v>20773</v>
      </c>
    </row>
    <row r="1526" spans="13:14" ht="22.35" customHeight="1">
      <c r="M1526" t="s">
        <v>20738</v>
      </c>
      <c r="N1526" t="s">
        <v>20774</v>
      </c>
    </row>
    <row r="1527" spans="13:14" ht="22.35" customHeight="1">
      <c r="M1527" t="s">
        <v>20739</v>
      </c>
      <c r="N1527" t="s">
        <v>20775</v>
      </c>
    </row>
    <row r="1528" spans="13:14" ht="22.35" customHeight="1">
      <c r="M1528" t="s">
        <v>20740</v>
      </c>
      <c r="N1528" t="s">
        <v>20776</v>
      </c>
    </row>
    <row r="1529" spans="13:14" ht="22.35" customHeight="1">
      <c r="M1529" t="s">
        <v>20741</v>
      </c>
      <c r="N1529" t="s">
        <v>20777</v>
      </c>
    </row>
    <row r="1530" spans="13:14" ht="22.35" customHeight="1">
      <c r="M1530" t="s">
        <v>20742</v>
      </c>
      <c r="N1530" t="s">
        <v>20778</v>
      </c>
    </row>
    <row r="1531" spans="13:14" ht="22.35" customHeight="1">
      <c r="M1531" t="s">
        <v>20743</v>
      </c>
      <c r="N1531" t="s">
        <v>20779</v>
      </c>
    </row>
    <row r="1532" spans="13:14" ht="22.35" customHeight="1">
      <c r="M1532" t="s">
        <v>20744</v>
      </c>
      <c r="N1532" t="s">
        <v>20780</v>
      </c>
    </row>
    <row r="1533" spans="13:14" ht="22.35" customHeight="1">
      <c r="M1533" t="s">
        <v>20745</v>
      </c>
      <c r="N1533" t="s">
        <v>20781</v>
      </c>
    </row>
    <row r="1534" spans="13:14" ht="22.35" customHeight="1">
      <c r="M1534" t="s">
        <v>20746</v>
      </c>
      <c r="N1534" t="s">
        <v>20782</v>
      </c>
    </row>
    <row r="1535" spans="13:14" ht="22.35" customHeight="1">
      <c r="M1535" t="s">
        <v>20747</v>
      </c>
      <c r="N1535" t="s">
        <v>20783</v>
      </c>
    </row>
    <row r="1536" spans="13:14" ht="22.35" customHeight="1">
      <c r="M1536" t="s">
        <v>20748</v>
      </c>
      <c r="N1536" t="s">
        <v>20784</v>
      </c>
    </row>
    <row r="1537" spans="13:14" ht="22.35" customHeight="1">
      <c r="M1537" t="s">
        <v>20749</v>
      </c>
      <c r="N1537" t="s">
        <v>20785</v>
      </c>
    </row>
    <row r="1538" spans="13:14" ht="22.35" customHeight="1">
      <c r="M1538" t="s">
        <v>20750</v>
      </c>
      <c r="N1538" t="s">
        <v>20786</v>
      </c>
    </row>
    <row r="1539" spans="13:14" ht="22.35" customHeight="1">
      <c r="M1539" t="s">
        <v>20751</v>
      </c>
      <c r="N1539" t="s">
        <v>20787</v>
      </c>
    </row>
    <row r="1540" spans="13:14" ht="22.35" customHeight="1">
      <c r="M1540" t="s">
        <v>20752</v>
      </c>
      <c r="N1540" t="s">
        <v>20788</v>
      </c>
    </row>
    <row r="1541" spans="13:14" ht="22.35" customHeight="1">
      <c r="M1541" t="s">
        <v>20753</v>
      </c>
      <c r="N1541" t="s">
        <v>20789</v>
      </c>
    </row>
    <row r="1542" spans="13:14" ht="22.35" customHeight="1">
      <c r="M1542" t="s">
        <v>20754</v>
      </c>
      <c r="N1542" t="s">
        <v>20790</v>
      </c>
    </row>
    <row r="1543" spans="13:14" ht="22.35" customHeight="1">
      <c r="M1543" t="s">
        <v>20755</v>
      </c>
      <c r="N1543" t="s">
        <v>20791</v>
      </c>
    </row>
    <row r="1544" spans="13:14" ht="22.35" customHeight="1">
      <c r="M1544" t="s">
        <v>20756</v>
      </c>
      <c r="N1544" t="s">
        <v>20792</v>
      </c>
    </row>
    <row r="1545" spans="13:14" ht="22.35" customHeight="1">
      <c r="M1545" t="s">
        <v>20757</v>
      </c>
      <c r="N1545" t="s">
        <v>20793</v>
      </c>
    </row>
    <row r="1546" spans="13:14" ht="22.35" customHeight="1">
      <c r="M1546" t="s">
        <v>20794</v>
      </c>
      <c r="N1546" t="s">
        <v>20828</v>
      </c>
    </row>
    <row r="1547" spans="13:14" ht="22.35" customHeight="1">
      <c r="M1547" t="s">
        <v>20795</v>
      </c>
      <c r="N1547" t="s">
        <v>20829</v>
      </c>
    </row>
    <row r="1548" spans="13:14" ht="22.35" customHeight="1">
      <c r="M1548" t="s">
        <v>20796</v>
      </c>
      <c r="N1548" t="s">
        <v>20830</v>
      </c>
    </row>
    <row r="1549" spans="13:14" ht="22.35" customHeight="1">
      <c r="M1549" t="s">
        <v>20797</v>
      </c>
      <c r="N1549" t="s">
        <v>20831</v>
      </c>
    </row>
    <row r="1550" spans="13:14" ht="22.35" customHeight="1">
      <c r="M1550" t="s">
        <v>20798</v>
      </c>
      <c r="N1550" t="s">
        <v>20832</v>
      </c>
    </row>
    <row r="1551" spans="13:14" ht="22.35" customHeight="1">
      <c r="M1551" t="s">
        <v>20799</v>
      </c>
      <c r="N1551" t="s">
        <v>20833</v>
      </c>
    </row>
    <row r="1552" spans="13:14" ht="22.35" customHeight="1">
      <c r="M1552" t="s">
        <v>20800</v>
      </c>
      <c r="N1552" t="s">
        <v>20834</v>
      </c>
    </row>
    <row r="1553" spans="13:14" ht="22.35" customHeight="1">
      <c r="M1553" t="s">
        <v>20801</v>
      </c>
      <c r="N1553" t="s">
        <v>20835</v>
      </c>
    </row>
    <row r="1554" spans="13:14" ht="22.35" customHeight="1">
      <c r="M1554" t="s">
        <v>20802</v>
      </c>
      <c r="N1554" t="s">
        <v>20836</v>
      </c>
    </row>
    <row r="1555" spans="13:14" ht="22.35" customHeight="1">
      <c r="M1555" t="s">
        <v>20803</v>
      </c>
      <c r="N1555" t="s">
        <v>20837</v>
      </c>
    </row>
    <row r="1556" spans="13:14" ht="22.35" customHeight="1">
      <c r="M1556" t="s">
        <v>20804</v>
      </c>
      <c r="N1556" t="s">
        <v>20838</v>
      </c>
    </row>
    <row r="1557" spans="13:14" ht="22.35" customHeight="1">
      <c r="M1557" t="s">
        <v>20805</v>
      </c>
      <c r="N1557" t="s">
        <v>20839</v>
      </c>
    </row>
    <row r="1558" spans="13:14" ht="22.35" customHeight="1">
      <c r="M1558" t="s">
        <v>20806</v>
      </c>
      <c r="N1558" t="s">
        <v>20840</v>
      </c>
    </row>
    <row r="1559" spans="13:14" ht="22.35" customHeight="1">
      <c r="M1559" t="s">
        <v>20807</v>
      </c>
      <c r="N1559" t="s">
        <v>20841</v>
      </c>
    </row>
    <row r="1560" spans="13:14" ht="22.35" customHeight="1">
      <c r="M1560" t="s">
        <v>20808</v>
      </c>
      <c r="N1560" t="s">
        <v>20842</v>
      </c>
    </row>
    <row r="1561" spans="13:14" ht="22.35" customHeight="1">
      <c r="M1561" t="s">
        <v>20809</v>
      </c>
      <c r="N1561" t="s">
        <v>20843</v>
      </c>
    </row>
    <row r="1562" spans="13:14" ht="22.35" customHeight="1">
      <c r="M1562" t="s">
        <v>20810</v>
      </c>
      <c r="N1562" t="s">
        <v>20844</v>
      </c>
    </row>
    <row r="1563" spans="13:14" ht="22.35" customHeight="1">
      <c r="M1563" t="s">
        <v>20811</v>
      </c>
      <c r="N1563" t="s">
        <v>20845</v>
      </c>
    </row>
    <row r="1564" spans="13:14" ht="22.35" customHeight="1">
      <c r="M1564" t="s">
        <v>20812</v>
      </c>
      <c r="N1564" t="s">
        <v>20846</v>
      </c>
    </row>
    <row r="1565" spans="13:14" ht="22.35" customHeight="1">
      <c r="M1565" t="s">
        <v>20813</v>
      </c>
      <c r="N1565" t="s">
        <v>20847</v>
      </c>
    </row>
    <row r="1566" spans="13:14" ht="22.35" customHeight="1">
      <c r="M1566" t="s">
        <v>20814</v>
      </c>
      <c r="N1566" t="s">
        <v>20848</v>
      </c>
    </row>
    <row r="1567" spans="13:14" ht="22.35" customHeight="1">
      <c r="M1567" t="s">
        <v>20815</v>
      </c>
      <c r="N1567" t="s">
        <v>20849</v>
      </c>
    </row>
    <row r="1568" spans="13:14" ht="22.35" customHeight="1">
      <c r="M1568" t="s">
        <v>20816</v>
      </c>
      <c r="N1568" t="s">
        <v>20850</v>
      </c>
    </row>
    <row r="1569" spans="13:14" ht="22.35" customHeight="1">
      <c r="M1569" t="s">
        <v>20817</v>
      </c>
      <c r="N1569" t="s">
        <v>20851</v>
      </c>
    </row>
    <row r="1570" spans="13:14" ht="22.35" customHeight="1">
      <c r="M1570" t="s">
        <v>20818</v>
      </c>
      <c r="N1570" t="s">
        <v>20852</v>
      </c>
    </row>
    <row r="1571" spans="13:14" ht="22.35" customHeight="1">
      <c r="M1571" t="s">
        <v>20819</v>
      </c>
      <c r="N1571" t="s">
        <v>20853</v>
      </c>
    </row>
    <row r="1572" spans="13:14" ht="22.35" customHeight="1">
      <c r="M1572" t="s">
        <v>20820</v>
      </c>
      <c r="N1572" t="s">
        <v>20854</v>
      </c>
    </row>
    <row r="1573" spans="13:14" ht="22.35" customHeight="1">
      <c r="M1573" t="s">
        <v>20821</v>
      </c>
      <c r="N1573" t="s">
        <v>20855</v>
      </c>
    </row>
    <row r="1574" spans="13:14" ht="22.35" customHeight="1">
      <c r="M1574" t="s">
        <v>20822</v>
      </c>
      <c r="N1574" t="s">
        <v>20856</v>
      </c>
    </row>
    <row r="1575" spans="13:14" ht="22.35" customHeight="1">
      <c r="M1575" t="s">
        <v>20823</v>
      </c>
      <c r="N1575" t="s">
        <v>20857</v>
      </c>
    </row>
    <row r="1576" spans="13:14" ht="22.35" customHeight="1">
      <c r="M1576" t="s">
        <v>20824</v>
      </c>
      <c r="N1576" t="s">
        <v>20858</v>
      </c>
    </row>
    <row r="1577" spans="13:14" ht="22.35" customHeight="1">
      <c r="M1577" t="s">
        <v>20825</v>
      </c>
      <c r="N1577" t="s">
        <v>20859</v>
      </c>
    </row>
    <row r="1578" spans="13:14" ht="22.35" customHeight="1">
      <c r="M1578" t="s">
        <v>20826</v>
      </c>
      <c r="N1578" t="s">
        <v>20860</v>
      </c>
    </row>
    <row r="1579" spans="13:14" ht="22.35" customHeight="1">
      <c r="M1579" t="s">
        <v>20827</v>
      </c>
      <c r="N1579" t="s">
        <v>20861</v>
      </c>
    </row>
    <row r="1580" spans="13:14" ht="22.35" customHeight="1">
      <c r="M1580" t="s">
        <v>20862</v>
      </c>
      <c r="N1580" t="s">
        <v>20897</v>
      </c>
    </row>
    <row r="1581" spans="13:14" ht="22.35" customHeight="1">
      <c r="M1581" t="s">
        <v>20863</v>
      </c>
      <c r="N1581" t="s">
        <v>20898</v>
      </c>
    </row>
    <row r="1582" spans="13:14" ht="22.35" customHeight="1">
      <c r="M1582" t="s">
        <v>20864</v>
      </c>
      <c r="N1582" t="s">
        <v>20899</v>
      </c>
    </row>
    <row r="1583" spans="13:14" ht="22.35" customHeight="1">
      <c r="M1583" t="s">
        <v>20865</v>
      </c>
      <c r="N1583" t="s">
        <v>20900</v>
      </c>
    </row>
    <row r="1584" spans="13:14" ht="22.35" customHeight="1">
      <c r="M1584" t="s">
        <v>20866</v>
      </c>
      <c r="N1584" t="s">
        <v>20901</v>
      </c>
    </row>
    <row r="1585" spans="13:14" ht="22.35" customHeight="1">
      <c r="M1585" t="s">
        <v>20867</v>
      </c>
      <c r="N1585" t="s">
        <v>20902</v>
      </c>
    </row>
    <row r="1586" spans="13:14" ht="22.35" customHeight="1">
      <c r="M1586" t="s">
        <v>20868</v>
      </c>
      <c r="N1586" t="s">
        <v>20903</v>
      </c>
    </row>
    <row r="1587" spans="13:14" ht="22.35" customHeight="1">
      <c r="M1587" t="s">
        <v>20869</v>
      </c>
      <c r="N1587" t="s">
        <v>20904</v>
      </c>
    </row>
    <row r="1588" spans="13:14" ht="22.35" customHeight="1">
      <c r="M1588" t="s">
        <v>20870</v>
      </c>
      <c r="N1588" t="s">
        <v>20905</v>
      </c>
    </row>
    <row r="1589" spans="13:14" ht="22.35" customHeight="1">
      <c r="M1589" t="s">
        <v>20871</v>
      </c>
      <c r="N1589" t="s">
        <v>20906</v>
      </c>
    </row>
    <row r="1590" spans="13:14" ht="22.35" customHeight="1">
      <c r="M1590" t="s">
        <v>20872</v>
      </c>
      <c r="N1590" t="s">
        <v>20907</v>
      </c>
    </row>
    <row r="1591" spans="13:14" ht="22.35" customHeight="1">
      <c r="M1591" t="s">
        <v>20873</v>
      </c>
      <c r="N1591" t="s">
        <v>20908</v>
      </c>
    </row>
    <row r="1592" spans="13:14" ht="22.35" customHeight="1">
      <c r="M1592" t="s">
        <v>20874</v>
      </c>
      <c r="N1592" t="s">
        <v>20909</v>
      </c>
    </row>
    <row r="1593" spans="13:14" ht="22.35" customHeight="1">
      <c r="M1593" t="s">
        <v>20875</v>
      </c>
      <c r="N1593" t="s">
        <v>20910</v>
      </c>
    </row>
    <row r="1594" spans="13:14" ht="22.35" customHeight="1">
      <c r="M1594" t="s">
        <v>20876</v>
      </c>
      <c r="N1594" t="s">
        <v>20911</v>
      </c>
    </row>
    <row r="1595" spans="13:14" ht="22.35" customHeight="1">
      <c r="M1595" t="s">
        <v>20877</v>
      </c>
      <c r="N1595" t="s">
        <v>20912</v>
      </c>
    </row>
    <row r="1596" spans="13:14" ht="22.35" customHeight="1">
      <c r="M1596" t="s">
        <v>20878</v>
      </c>
      <c r="N1596" t="s">
        <v>20913</v>
      </c>
    </row>
    <row r="1597" spans="13:14" ht="22.35" customHeight="1">
      <c r="M1597" t="s">
        <v>20879</v>
      </c>
      <c r="N1597" t="s">
        <v>20914</v>
      </c>
    </row>
    <row r="1598" spans="13:14" ht="22.35" customHeight="1">
      <c r="M1598" t="s">
        <v>20880</v>
      </c>
      <c r="N1598" t="s">
        <v>20915</v>
      </c>
    </row>
    <row r="1599" spans="13:14" ht="22.35" customHeight="1">
      <c r="M1599" t="s">
        <v>20881</v>
      </c>
      <c r="N1599" t="s">
        <v>20916</v>
      </c>
    </row>
    <row r="1600" spans="13:14" ht="22.35" customHeight="1">
      <c r="M1600" t="s">
        <v>20882</v>
      </c>
      <c r="N1600" t="s">
        <v>20917</v>
      </c>
    </row>
    <row r="1601" spans="13:14" ht="22.35" customHeight="1">
      <c r="M1601" t="s">
        <v>20883</v>
      </c>
      <c r="N1601" t="s">
        <v>20918</v>
      </c>
    </row>
    <row r="1602" spans="13:14" ht="22.35" customHeight="1">
      <c r="M1602" t="s">
        <v>20884</v>
      </c>
      <c r="N1602" t="s">
        <v>20919</v>
      </c>
    </row>
    <row r="1603" spans="13:14" ht="22.35" customHeight="1">
      <c r="M1603" t="s">
        <v>20885</v>
      </c>
      <c r="N1603" t="s">
        <v>20920</v>
      </c>
    </row>
    <row r="1604" spans="13:14" ht="22.35" customHeight="1">
      <c r="M1604" t="s">
        <v>20886</v>
      </c>
      <c r="N1604" t="s">
        <v>20921</v>
      </c>
    </row>
    <row r="1605" spans="13:14" ht="22.35" customHeight="1">
      <c r="M1605" t="s">
        <v>20887</v>
      </c>
      <c r="N1605" t="s">
        <v>20922</v>
      </c>
    </row>
    <row r="1606" spans="13:14" ht="22.35" customHeight="1">
      <c r="M1606" t="s">
        <v>20888</v>
      </c>
      <c r="N1606" t="s">
        <v>20923</v>
      </c>
    </row>
    <row r="1607" spans="13:14" ht="22.35" customHeight="1">
      <c r="M1607" t="s">
        <v>20889</v>
      </c>
      <c r="N1607" t="s">
        <v>20924</v>
      </c>
    </row>
    <row r="1608" spans="13:14" ht="22.35" customHeight="1">
      <c r="M1608" t="s">
        <v>20890</v>
      </c>
      <c r="N1608" t="s">
        <v>20925</v>
      </c>
    </row>
    <row r="1609" spans="13:14" ht="22.35" customHeight="1">
      <c r="M1609" t="s">
        <v>20891</v>
      </c>
      <c r="N1609" t="s">
        <v>20926</v>
      </c>
    </row>
    <row r="1610" spans="13:14" ht="22.35" customHeight="1">
      <c r="M1610" t="s">
        <v>20892</v>
      </c>
      <c r="N1610" t="s">
        <v>20927</v>
      </c>
    </row>
    <row r="1611" spans="13:14" ht="22.35" customHeight="1">
      <c r="M1611" t="s">
        <v>20893</v>
      </c>
      <c r="N1611" t="s">
        <v>20928</v>
      </c>
    </row>
    <row r="1612" spans="13:14" ht="22.35" customHeight="1">
      <c r="M1612" t="s">
        <v>20894</v>
      </c>
      <c r="N1612" t="s">
        <v>20929</v>
      </c>
    </row>
    <row r="1613" spans="13:14" ht="22.35" customHeight="1">
      <c r="M1613" t="s">
        <v>20895</v>
      </c>
      <c r="N1613" t="s">
        <v>20930</v>
      </c>
    </row>
    <row r="1614" spans="13:14" ht="22.35" customHeight="1">
      <c r="M1614" t="s">
        <v>20896</v>
      </c>
      <c r="N1614" t="s">
        <v>20931</v>
      </c>
    </row>
    <row r="1615" spans="13:14" ht="22.35" customHeight="1">
      <c r="M1615" t="s">
        <v>20932</v>
      </c>
      <c r="N1615" t="s">
        <v>20969</v>
      </c>
    </row>
    <row r="1616" spans="13:14" ht="22.35" customHeight="1">
      <c r="M1616" t="s">
        <v>20933</v>
      </c>
      <c r="N1616" t="s">
        <v>20970</v>
      </c>
    </row>
    <row r="1617" spans="13:14" ht="22.35" customHeight="1">
      <c r="M1617" t="s">
        <v>20934</v>
      </c>
      <c r="N1617" t="s">
        <v>20971</v>
      </c>
    </row>
    <row r="1618" spans="13:14" ht="22.35" customHeight="1">
      <c r="M1618" t="s">
        <v>20935</v>
      </c>
      <c r="N1618" t="s">
        <v>20972</v>
      </c>
    </row>
    <row r="1619" spans="13:14" ht="22.35" customHeight="1">
      <c r="M1619" t="s">
        <v>20936</v>
      </c>
      <c r="N1619" t="s">
        <v>20973</v>
      </c>
    </row>
    <row r="1620" spans="13:14" ht="22.35" customHeight="1">
      <c r="M1620" t="s">
        <v>20937</v>
      </c>
      <c r="N1620" t="s">
        <v>20974</v>
      </c>
    </row>
    <row r="1621" spans="13:14" ht="22.35" customHeight="1">
      <c r="M1621" t="s">
        <v>20938</v>
      </c>
      <c r="N1621" t="s">
        <v>20975</v>
      </c>
    </row>
    <row r="1622" spans="13:14" ht="22.35" customHeight="1">
      <c r="M1622" t="s">
        <v>20939</v>
      </c>
      <c r="N1622" t="s">
        <v>20976</v>
      </c>
    </row>
    <row r="1623" spans="13:14" ht="22.35" customHeight="1">
      <c r="M1623" t="s">
        <v>20940</v>
      </c>
      <c r="N1623" t="s">
        <v>20977</v>
      </c>
    </row>
    <row r="1624" spans="13:14" ht="22.35" customHeight="1">
      <c r="M1624" t="s">
        <v>20941</v>
      </c>
      <c r="N1624" t="s">
        <v>20978</v>
      </c>
    </row>
    <row r="1625" spans="13:14" ht="22.35" customHeight="1">
      <c r="M1625" t="s">
        <v>20942</v>
      </c>
      <c r="N1625" t="s">
        <v>20979</v>
      </c>
    </row>
    <row r="1626" spans="13:14" ht="22.35" customHeight="1">
      <c r="M1626" t="s">
        <v>20943</v>
      </c>
      <c r="N1626" t="s">
        <v>20980</v>
      </c>
    </row>
    <row r="1627" spans="13:14" ht="22.35" customHeight="1">
      <c r="M1627" t="s">
        <v>20944</v>
      </c>
      <c r="N1627" t="s">
        <v>20981</v>
      </c>
    </row>
    <row r="1628" spans="13:14" ht="22.35" customHeight="1">
      <c r="M1628" t="s">
        <v>20945</v>
      </c>
      <c r="N1628" t="s">
        <v>20982</v>
      </c>
    </row>
    <row r="1629" spans="13:14" ht="22.35" customHeight="1">
      <c r="M1629" t="s">
        <v>20946</v>
      </c>
      <c r="N1629" t="s">
        <v>20983</v>
      </c>
    </row>
    <row r="1630" spans="13:14" ht="22.35" customHeight="1">
      <c r="M1630" t="s">
        <v>20947</v>
      </c>
      <c r="N1630" t="s">
        <v>20984</v>
      </c>
    </row>
    <row r="1631" spans="13:14" ht="22.35" customHeight="1">
      <c r="M1631" t="s">
        <v>20948</v>
      </c>
      <c r="N1631" t="s">
        <v>20985</v>
      </c>
    </row>
    <row r="1632" spans="13:14" ht="22.35" customHeight="1">
      <c r="M1632" t="s">
        <v>20949</v>
      </c>
      <c r="N1632" t="s">
        <v>20986</v>
      </c>
    </row>
    <row r="1633" spans="13:14" ht="22.35" customHeight="1">
      <c r="M1633" t="s">
        <v>20950</v>
      </c>
      <c r="N1633" t="s">
        <v>20987</v>
      </c>
    </row>
    <row r="1634" spans="13:14" ht="22.35" customHeight="1">
      <c r="M1634" t="s">
        <v>20951</v>
      </c>
      <c r="N1634" t="s">
        <v>20988</v>
      </c>
    </row>
    <row r="1635" spans="13:14" ht="22.35" customHeight="1">
      <c r="M1635" t="s">
        <v>20952</v>
      </c>
      <c r="N1635" t="s">
        <v>20989</v>
      </c>
    </row>
    <row r="1636" spans="13:14" ht="22.35" customHeight="1">
      <c r="M1636" t="s">
        <v>20953</v>
      </c>
      <c r="N1636" t="s">
        <v>20990</v>
      </c>
    </row>
    <row r="1637" spans="13:14" ht="22.35" customHeight="1">
      <c r="M1637" t="s">
        <v>20954</v>
      </c>
      <c r="N1637" t="s">
        <v>20991</v>
      </c>
    </row>
    <row r="1638" spans="13:14" ht="22.35" customHeight="1">
      <c r="M1638" t="s">
        <v>20955</v>
      </c>
      <c r="N1638" t="s">
        <v>20992</v>
      </c>
    </row>
    <row r="1639" spans="13:14" ht="22.35" customHeight="1">
      <c r="M1639" t="s">
        <v>20956</v>
      </c>
      <c r="N1639" t="s">
        <v>20993</v>
      </c>
    </row>
    <row r="1640" spans="13:14" ht="22.35" customHeight="1">
      <c r="M1640" t="s">
        <v>20957</v>
      </c>
      <c r="N1640" t="s">
        <v>20994</v>
      </c>
    </row>
    <row r="1641" spans="13:14" ht="22.35" customHeight="1">
      <c r="M1641" t="s">
        <v>20958</v>
      </c>
      <c r="N1641" t="s">
        <v>20995</v>
      </c>
    </row>
    <row r="1642" spans="13:14" ht="22.35" customHeight="1">
      <c r="M1642" t="s">
        <v>20959</v>
      </c>
      <c r="N1642" t="s">
        <v>20996</v>
      </c>
    </row>
    <row r="1643" spans="13:14" ht="22.35" customHeight="1">
      <c r="M1643" t="s">
        <v>20960</v>
      </c>
      <c r="N1643" t="s">
        <v>20997</v>
      </c>
    </row>
    <row r="1644" spans="13:14" ht="22.35" customHeight="1">
      <c r="M1644" t="s">
        <v>20961</v>
      </c>
      <c r="N1644" t="s">
        <v>20998</v>
      </c>
    </row>
    <row r="1645" spans="13:14" ht="22.35" customHeight="1">
      <c r="M1645" t="s">
        <v>20962</v>
      </c>
      <c r="N1645" t="s">
        <v>20999</v>
      </c>
    </row>
    <row r="1646" spans="13:14" ht="22.35" customHeight="1">
      <c r="M1646" t="s">
        <v>20963</v>
      </c>
      <c r="N1646" t="s">
        <v>21000</v>
      </c>
    </row>
    <row r="1647" spans="13:14" ht="22.35" customHeight="1">
      <c r="M1647" t="s">
        <v>20964</v>
      </c>
      <c r="N1647" t="s">
        <v>21001</v>
      </c>
    </row>
    <row r="1648" spans="13:14" ht="22.35" customHeight="1">
      <c r="M1648" t="s">
        <v>20965</v>
      </c>
      <c r="N1648" t="s">
        <v>21002</v>
      </c>
    </row>
    <row r="1649" spans="13:14" ht="22.35" customHeight="1">
      <c r="M1649" t="s">
        <v>20966</v>
      </c>
      <c r="N1649" t="s">
        <v>21003</v>
      </c>
    </row>
    <row r="1650" spans="13:14" ht="22.35" customHeight="1">
      <c r="M1650" t="s">
        <v>20967</v>
      </c>
      <c r="N1650" t="s">
        <v>21004</v>
      </c>
    </row>
    <row r="1651" spans="13:14" ht="22.35" customHeight="1">
      <c r="M1651" t="s">
        <v>20968</v>
      </c>
      <c r="N1651" t="s">
        <v>21005</v>
      </c>
    </row>
    <row r="1652" spans="13:14" ht="22.35" customHeight="1">
      <c r="M1652" t="s">
        <v>21006</v>
      </c>
      <c r="N1652" t="s">
        <v>21043</v>
      </c>
    </row>
    <row r="1653" spans="13:14" ht="22.35" customHeight="1">
      <c r="M1653" t="s">
        <v>21007</v>
      </c>
      <c r="N1653" t="s">
        <v>21044</v>
      </c>
    </row>
    <row r="1654" spans="13:14" ht="22.35" customHeight="1">
      <c r="M1654" t="s">
        <v>21008</v>
      </c>
      <c r="N1654" t="s">
        <v>21045</v>
      </c>
    </row>
    <row r="1655" spans="13:14" ht="22.35" customHeight="1">
      <c r="M1655" t="s">
        <v>21009</v>
      </c>
      <c r="N1655" t="s">
        <v>21046</v>
      </c>
    </row>
    <row r="1656" spans="13:14" ht="22.35" customHeight="1">
      <c r="M1656" t="s">
        <v>21010</v>
      </c>
      <c r="N1656" t="s">
        <v>21047</v>
      </c>
    </row>
    <row r="1657" spans="13:14" ht="22.35" customHeight="1">
      <c r="M1657" t="s">
        <v>21011</v>
      </c>
      <c r="N1657" t="s">
        <v>21048</v>
      </c>
    </row>
    <row r="1658" spans="13:14" ht="22.35" customHeight="1">
      <c r="M1658" t="s">
        <v>21012</v>
      </c>
      <c r="N1658" t="s">
        <v>21049</v>
      </c>
    </row>
    <row r="1659" spans="13:14" ht="22.35" customHeight="1">
      <c r="M1659" t="s">
        <v>21013</v>
      </c>
      <c r="N1659" t="s">
        <v>21050</v>
      </c>
    </row>
    <row r="1660" spans="13:14" ht="22.35" customHeight="1">
      <c r="M1660" t="s">
        <v>21014</v>
      </c>
      <c r="N1660" t="s">
        <v>21051</v>
      </c>
    </row>
    <row r="1661" spans="13:14" ht="22.35" customHeight="1">
      <c r="M1661" t="s">
        <v>21015</v>
      </c>
      <c r="N1661" t="s">
        <v>21052</v>
      </c>
    </row>
    <row r="1662" spans="13:14" ht="22.35" customHeight="1">
      <c r="M1662" t="s">
        <v>21016</v>
      </c>
      <c r="N1662" t="s">
        <v>21053</v>
      </c>
    </row>
    <row r="1663" spans="13:14" ht="22.35" customHeight="1">
      <c r="M1663" t="s">
        <v>21017</v>
      </c>
      <c r="N1663" t="s">
        <v>21054</v>
      </c>
    </row>
    <row r="1664" spans="13:14" ht="22.35" customHeight="1">
      <c r="M1664" t="s">
        <v>21018</v>
      </c>
      <c r="N1664" t="s">
        <v>21055</v>
      </c>
    </row>
    <row r="1665" spans="13:14" ht="22.35" customHeight="1">
      <c r="M1665" t="s">
        <v>21019</v>
      </c>
      <c r="N1665" t="s">
        <v>21056</v>
      </c>
    </row>
    <row r="1666" spans="13:14" ht="22.35" customHeight="1">
      <c r="M1666" t="s">
        <v>21020</v>
      </c>
      <c r="N1666" t="s">
        <v>21057</v>
      </c>
    </row>
    <row r="1667" spans="13:14" ht="22.35" customHeight="1">
      <c r="M1667" t="s">
        <v>21021</v>
      </c>
      <c r="N1667" t="s">
        <v>21058</v>
      </c>
    </row>
    <row r="1668" spans="13:14" ht="22.35" customHeight="1">
      <c r="M1668" t="s">
        <v>21022</v>
      </c>
      <c r="N1668" t="s">
        <v>21059</v>
      </c>
    </row>
    <row r="1669" spans="13:14" ht="22.35" customHeight="1">
      <c r="M1669" t="s">
        <v>21023</v>
      </c>
      <c r="N1669" t="s">
        <v>21060</v>
      </c>
    </row>
    <row r="1670" spans="13:14" ht="22.35" customHeight="1">
      <c r="M1670" t="s">
        <v>21024</v>
      </c>
      <c r="N1670" t="s">
        <v>21061</v>
      </c>
    </row>
    <row r="1671" spans="13:14" ht="22.35" customHeight="1">
      <c r="M1671" t="s">
        <v>21025</v>
      </c>
      <c r="N1671" t="s">
        <v>21062</v>
      </c>
    </row>
    <row r="1672" spans="13:14" ht="22.35" customHeight="1">
      <c r="M1672" t="s">
        <v>21026</v>
      </c>
      <c r="N1672" t="s">
        <v>21063</v>
      </c>
    </row>
    <row r="1673" spans="13:14" ht="22.35" customHeight="1">
      <c r="M1673" t="s">
        <v>21027</v>
      </c>
      <c r="N1673" t="s">
        <v>21064</v>
      </c>
    </row>
    <row r="1674" spans="13:14" ht="22.35" customHeight="1">
      <c r="M1674" t="s">
        <v>21028</v>
      </c>
      <c r="N1674" t="s">
        <v>21065</v>
      </c>
    </row>
    <row r="1675" spans="13:14" ht="22.35" customHeight="1">
      <c r="M1675" t="s">
        <v>21029</v>
      </c>
      <c r="N1675" t="s">
        <v>21066</v>
      </c>
    </row>
    <row r="1676" spans="13:14" ht="22.35" customHeight="1">
      <c r="M1676" t="s">
        <v>21030</v>
      </c>
      <c r="N1676" t="s">
        <v>21067</v>
      </c>
    </row>
    <row r="1677" spans="13:14" ht="22.35" customHeight="1">
      <c r="M1677" t="s">
        <v>21031</v>
      </c>
      <c r="N1677" t="s">
        <v>21068</v>
      </c>
    </row>
    <row r="1678" spans="13:14" ht="22.35" customHeight="1">
      <c r="M1678" t="s">
        <v>21032</v>
      </c>
      <c r="N1678" t="s">
        <v>21069</v>
      </c>
    </row>
    <row r="1679" spans="13:14" ht="22.35" customHeight="1">
      <c r="M1679" t="s">
        <v>21033</v>
      </c>
      <c r="N1679" t="s">
        <v>21070</v>
      </c>
    </row>
    <row r="1680" spans="13:14" ht="22.35" customHeight="1">
      <c r="M1680" t="s">
        <v>21034</v>
      </c>
      <c r="N1680" t="s">
        <v>21071</v>
      </c>
    </row>
    <row r="1681" spans="13:14" ht="22.35" customHeight="1">
      <c r="M1681" t="s">
        <v>21035</v>
      </c>
      <c r="N1681" t="s">
        <v>21072</v>
      </c>
    </row>
    <row r="1682" spans="13:14" ht="22.35" customHeight="1">
      <c r="M1682" t="s">
        <v>21036</v>
      </c>
      <c r="N1682" t="s">
        <v>21073</v>
      </c>
    </row>
    <row r="1683" spans="13:14" ht="22.35" customHeight="1">
      <c r="M1683" t="s">
        <v>21037</v>
      </c>
      <c r="N1683" t="s">
        <v>21074</v>
      </c>
    </row>
    <row r="1684" spans="13:14" ht="22.35" customHeight="1">
      <c r="M1684" t="s">
        <v>21038</v>
      </c>
      <c r="N1684" t="s">
        <v>21075</v>
      </c>
    </row>
    <row r="1685" spans="13:14" ht="22.35" customHeight="1">
      <c r="M1685" t="s">
        <v>21039</v>
      </c>
      <c r="N1685" t="s">
        <v>21076</v>
      </c>
    </row>
    <row r="1686" spans="13:14" ht="22.35" customHeight="1">
      <c r="M1686" t="s">
        <v>21040</v>
      </c>
      <c r="N1686" t="s">
        <v>21077</v>
      </c>
    </row>
    <row r="1687" spans="13:14" ht="22.35" customHeight="1">
      <c r="M1687" t="s">
        <v>21041</v>
      </c>
      <c r="N1687" t="s">
        <v>21078</v>
      </c>
    </row>
    <row r="1688" spans="13:14" ht="22.35" customHeight="1">
      <c r="M1688" t="s">
        <v>21042</v>
      </c>
      <c r="N1688" t="s">
        <v>21079</v>
      </c>
    </row>
    <row r="1689" spans="13:14" ht="22.35" customHeight="1">
      <c r="M1689" t="s">
        <v>21080</v>
      </c>
      <c r="N1689" t="s">
        <v>21117</v>
      </c>
    </row>
    <row r="1690" spans="13:14" ht="22.35" customHeight="1">
      <c r="M1690" t="s">
        <v>21081</v>
      </c>
      <c r="N1690" t="s">
        <v>21118</v>
      </c>
    </row>
    <row r="1691" spans="13:14" ht="22.35" customHeight="1">
      <c r="M1691" t="s">
        <v>21082</v>
      </c>
      <c r="N1691" t="s">
        <v>21119</v>
      </c>
    </row>
    <row r="1692" spans="13:14" ht="22.35" customHeight="1">
      <c r="M1692" t="s">
        <v>21083</v>
      </c>
      <c r="N1692" t="s">
        <v>21120</v>
      </c>
    </row>
    <row r="1693" spans="13:14" ht="22.35" customHeight="1">
      <c r="M1693" t="s">
        <v>21084</v>
      </c>
      <c r="N1693" t="s">
        <v>21121</v>
      </c>
    </row>
    <row r="1694" spans="13:14" ht="22.35" customHeight="1">
      <c r="M1694" t="s">
        <v>21085</v>
      </c>
      <c r="N1694" t="s">
        <v>21122</v>
      </c>
    </row>
    <row r="1695" spans="13:14" ht="22.35" customHeight="1">
      <c r="M1695" t="s">
        <v>21086</v>
      </c>
      <c r="N1695" t="s">
        <v>21123</v>
      </c>
    </row>
    <row r="1696" spans="13:14" ht="22.35" customHeight="1">
      <c r="M1696" t="s">
        <v>21087</v>
      </c>
      <c r="N1696" t="s">
        <v>21124</v>
      </c>
    </row>
    <row r="1697" spans="13:14" ht="22.35" customHeight="1">
      <c r="M1697" t="s">
        <v>21088</v>
      </c>
      <c r="N1697" t="s">
        <v>21125</v>
      </c>
    </row>
    <row r="1698" spans="13:14" ht="22.35" customHeight="1">
      <c r="M1698" t="s">
        <v>21089</v>
      </c>
      <c r="N1698" t="s">
        <v>21126</v>
      </c>
    </row>
    <row r="1699" spans="13:14" ht="22.35" customHeight="1">
      <c r="M1699" t="s">
        <v>21090</v>
      </c>
      <c r="N1699" t="s">
        <v>21127</v>
      </c>
    </row>
    <row r="1700" spans="13:14" ht="22.35" customHeight="1">
      <c r="M1700" t="s">
        <v>21091</v>
      </c>
      <c r="N1700" t="s">
        <v>21128</v>
      </c>
    </row>
    <row r="1701" spans="13:14" ht="22.35" customHeight="1">
      <c r="M1701" t="s">
        <v>21092</v>
      </c>
      <c r="N1701" t="s">
        <v>21129</v>
      </c>
    </row>
    <row r="1702" spans="13:14" ht="22.35" customHeight="1">
      <c r="M1702" t="s">
        <v>21093</v>
      </c>
      <c r="N1702" t="s">
        <v>21130</v>
      </c>
    </row>
    <row r="1703" spans="13:14" ht="22.35" customHeight="1">
      <c r="M1703" t="s">
        <v>21094</v>
      </c>
      <c r="N1703" t="s">
        <v>21131</v>
      </c>
    </row>
    <row r="1704" spans="13:14" ht="22.35" customHeight="1">
      <c r="M1704" t="s">
        <v>21095</v>
      </c>
      <c r="N1704" t="s">
        <v>21132</v>
      </c>
    </row>
    <row r="1705" spans="13:14" ht="22.35" customHeight="1">
      <c r="M1705" t="s">
        <v>21096</v>
      </c>
      <c r="N1705" t="s">
        <v>21133</v>
      </c>
    </row>
    <row r="1706" spans="13:14" ht="22.35" customHeight="1">
      <c r="M1706" t="s">
        <v>21097</v>
      </c>
      <c r="N1706" t="s">
        <v>21134</v>
      </c>
    </row>
    <row r="1707" spans="13:14" ht="22.35" customHeight="1">
      <c r="M1707" t="s">
        <v>21098</v>
      </c>
      <c r="N1707" t="s">
        <v>21135</v>
      </c>
    </row>
    <row r="1708" spans="13:14" ht="22.35" customHeight="1">
      <c r="M1708" t="s">
        <v>21099</v>
      </c>
      <c r="N1708" t="s">
        <v>21136</v>
      </c>
    </row>
    <row r="1709" spans="13:14" ht="22.35" customHeight="1">
      <c r="M1709" t="s">
        <v>21100</v>
      </c>
      <c r="N1709" t="s">
        <v>21137</v>
      </c>
    </row>
    <row r="1710" spans="13:14" ht="22.35" customHeight="1">
      <c r="M1710" t="s">
        <v>21101</v>
      </c>
      <c r="N1710" t="s">
        <v>21138</v>
      </c>
    </row>
    <row r="1711" spans="13:14" ht="22.35" customHeight="1">
      <c r="M1711" t="s">
        <v>21102</v>
      </c>
      <c r="N1711" t="s">
        <v>21139</v>
      </c>
    </row>
    <row r="1712" spans="13:14" ht="22.35" customHeight="1">
      <c r="M1712" t="s">
        <v>21103</v>
      </c>
      <c r="N1712" t="s">
        <v>21140</v>
      </c>
    </row>
    <row r="1713" spans="13:14" ht="22.35" customHeight="1">
      <c r="M1713" t="s">
        <v>21104</v>
      </c>
      <c r="N1713" t="s">
        <v>21141</v>
      </c>
    </row>
    <row r="1714" spans="13:14" ht="22.35" customHeight="1">
      <c r="M1714" t="s">
        <v>21105</v>
      </c>
      <c r="N1714" t="s">
        <v>21142</v>
      </c>
    </row>
    <row r="1715" spans="13:14" ht="22.35" customHeight="1">
      <c r="M1715" t="s">
        <v>21106</v>
      </c>
      <c r="N1715" t="s">
        <v>21143</v>
      </c>
    </row>
    <row r="1716" spans="13:14" ht="22.35" customHeight="1">
      <c r="M1716" t="s">
        <v>21107</v>
      </c>
      <c r="N1716" t="s">
        <v>21144</v>
      </c>
    </row>
    <row r="1717" spans="13:14" ht="22.35" customHeight="1">
      <c r="M1717" t="s">
        <v>21108</v>
      </c>
      <c r="N1717" t="s">
        <v>21145</v>
      </c>
    </row>
    <row r="1718" spans="13:14" ht="22.35" customHeight="1">
      <c r="M1718" t="s">
        <v>21109</v>
      </c>
      <c r="N1718" t="s">
        <v>21146</v>
      </c>
    </row>
    <row r="1719" spans="13:14" ht="22.35" customHeight="1">
      <c r="M1719" t="s">
        <v>21110</v>
      </c>
      <c r="N1719" t="s">
        <v>21147</v>
      </c>
    </row>
    <row r="1720" spans="13:14" ht="22.35" customHeight="1">
      <c r="M1720" t="s">
        <v>21111</v>
      </c>
      <c r="N1720" t="s">
        <v>21148</v>
      </c>
    </row>
    <row r="1721" spans="13:14" ht="22.35" customHeight="1">
      <c r="M1721" t="s">
        <v>21112</v>
      </c>
      <c r="N1721" t="s">
        <v>21149</v>
      </c>
    </row>
    <row r="1722" spans="13:14" ht="22.35" customHeight="1">
      <c r="M1722" t="s">
        <v>21113</v>
      </c>
      <c r="N1722" t="s">
        <v>21150</v>
      </c>
    </row>
    <row r="1723" spans="13:14" ht="22.35" customHeight="1">
      <c r="M1723" t="s">
        <v>21114</v>
      </c>
      <c r="N1723" t="s">
        <v>21151</v>
      </c>
    </row>
    <row r="1724" spans="13:14" ht="22.35" customHeight="1">
      <c r="M1724" t="s">
        <v>21115</v>
      </c>
      <c r="N1724" t="s">
        <v>21152</v>
      </c>
    </row>
    <row r="1725" spans="13:14" ht="22.35" customHeight="1">
      <c r="M1725" t="s">
        <v>21116</v>
      </c>
      <c r="N1725" t="s">
        <v>21153</v>
      </c>
    </row>
    <row r="1726" spans="13:14" ht="22.35" customHeight="1">
      <c r="M1726" t="s">
        <v>21154</v>
      </c>
      <c r="N1726" t="s">
        <v>21186</v>
      </c>
    </row>
    <row r="1727" spans="13:14" ht="22.35" customHeight="1">
      <c r="M1727" t="s">
        <v>21155</v>
      </c>
      <c r="N1727" t="s">
        <v>21187</v>
      </c>
    </row>
    <row r="1728" spans="13:14" ht="22.35" customHeight="1">
      <c r="M1728" t="s">
        <v>21156</v>
      </c>
      <c r="N1728" t="s">
        <v>21188</v>
      </c>
    </row>
    <row r="1729" spans="13:14" ht="22.35" customHeight="1">
      <c r="M1729" t="s">
        <v>21157</v>
      </c>
      <c r="N1729" t="s">
        <v>21189</v>
      </c>
    </row>
    <row r="1730" spans="13:14" ht="22.35" customHeight="1">
      <c r="M1730" t="s">
        <v>21158</v>
      </c>
      <c r="N1730" t="s">
        <v>21190</v>
      </c>
    </row>
    <row r="1731" spans="13:14" ht="22.35" customHeight="1">
      <c r="M1731" t="s">
        <v>21159</v>
      </c>
      <c r="N1731" t="s">
        <v>21191</v>
      </c>
    </row>
    <row r="1732" spans="13:14" ht="22.35" customHeight="1">
      <c r="M1732" t="s">
        <v>21160</v>
      </c>
      <c r="N1732" t="s">
        <v>21192</v>
      </c>
    </row>
    <row r="1733" spans="13:14" ht="22.35" customHeight="1">
      <c r="M1733" t="s">
        <v>21161</v>
      </c>
      <c r="N1733" t="s">
        <v>21193</v>
      </c>
    </row>
    <row r="1734" spans="13:14" ht="22.35" customHeight="1">
      <c r="M1734" t="s">
        <v>21162</v>
      </c>
      <c r="N1734" t="s">
        <v>21194</v>
      </c>
    </row>
    <row r="1735" spans="13:14" ht="22.35" customHeight="1">
      <c r="M1735" t="s">
        <v>21163</v>
      </c>
      <c r="N1735" t="s">
        <v>21195</v>
      </c>
    </row>
    <row r="1736" spans="13:14" ht="22.35" customHeight="1">
      <c r="M1736" t="s">
        <v>21164</v>
      </c>
      <c r="N1736" t="s">
        <v>21196</v>
      </c>
    </row>
    <row r="1737" spans="13:14" ht="22.35" customHeight="1">
      <c r="M1737" t="s">
        <v>21165</v>
      </c>
      <c r="N1737" t="s">
        <v>21197</v>
      </c>
    </row>
    <row r="1738" spans="13:14" ht="22.35" customHeight="1">
      <c r="M1738" t="s">
        <v>21166</v>
      </c>
      <c r="N1738" t="s">
        <v>21198</v>
      </c>
    </row>
    <row r="1739" spans="13:14" ht="22.35" customHeight="1">
      <c r="M1739" t="s">
        <v>21167</v>
      </c>
      <c r="N1739" t="s">
        <v>21199</v>
      </c>
    </row>
    <row r="1740" spans="13:14" ht="22.35" customHeight="1">
      <c r="M1740" t="s">
        <v>21168</v>
      </c>
      <c r="N1740" t="s">
        <v>21200</v>
      </c>
    </row>
    <row r="1741" spans="13:14" ht="22.35" customHeight="1">
      <c r="M1741" t="s">
        <v>21169</v>
      </c>
      <c r="N1741" t="s">
        <v>21201</v>
      </c>
    </row>
    <row r="1742" spans="13:14" ht="22.35" customHeight="1">
      <c r="M1742" t="s">
        <v>21170</v>
      </c>
      <c r="N1742" t="s">
        <v>21202</v>
      </c>
    </row>
    <row r="1743" spans="13:14" ht="22.35" customHeight="1">
      <c r="M1743" t="s">
        <v>21171</v>
      </c>
      <c r="N1743" t="s">
        <v>21203</v>
      </c>
    </row>
    <row r="1744" spans="13:14" ht="22.35" customHeight="1">
      <c r="M1744" t="s">
        <v>21172</v>
      </c>
      <c r="N1744" t="s">
        <v>21204</v>
      </c>
    </row>
    <row r="1745" spans="13:14" ht="22.35" customHeight="1">
      <c r="M1745" t="s">
        <v>21173</v>
      </c>
      <c r="N1745" t="s">
        <v>21205</v>
      </c>
    </row>
    <row r="1746" spans="13:14" ht="22.35" customHeight="1">
      <c r="M1746" t="s">
        <v>21174</v>
      </c>
      <c r="N1746" t="s">
        <v>21206</v>
      </c>
    </row>
    <row r="1747" spans="13:14" ht="22.35" customHeight="1">
      <c r="M1747" t="s">
        <v>21175</v>
      </c>
      <c r="N1747" t="s">
        <v>21207</v>
      </c>
    </row>
    <row r="1748" spans="13:14" ht="22.35" customHeight="1">
      <c r="M1748" t="s">
        <v>21176</v>
      </c>
      <c r="N1748" t="s">
        <v>21208</v>
      </c>
    </row>
    <row r="1749" spans="13:14" ht="22.35" customHeight="1">
      <c r="M1749" t="s">
        <v>21177</v>
      </c>
      <c r="N1749" t="s">
        <v>21209</v>
      </c>
    </row>
    <row r="1750" spans="13:14" ht="22.35" customHeight="1">
      <c r="M1750" t="s">
        <v>21178</v>
      </c>
      <c r="N1750" t="s">
        <v>21210</v>
      </c>
    </row>
    <row r="1751" spans="13:14" ht="22.35" customHeight="1">
      <c r="M1751" t="s">
        <v>21179</v>
      </c>
      <c r="N1751" t="s">
        <v>21211</v>
      </c>
    </row>
    <row r="1752" spans="13:14" ht="22.35" customHeight="1">
      <c r="M1752" t="s">
        <v>21180</v>
      </c>
      <c r="N1752" t="s">
        <v>21212</v>
      </c>
    </row>
    <row r="1753" spans="13:14" ht="22.35" customHeight="1">
      <c r="M1753" t="s">
        <v>21181</v>
      </c>
      <c r="N1753" t="s">
        <v>21213</v>
      </c>
    </row>
    <row r="1754" spans="13:14" ht="22.35" customHeight="1">
      <c r="M1754" t="s">
        <v>21182</v>
      </c>
      <c r="N1754" t="s">
        <v>21214</v>
      </c>
    </row>
    <row r="1755" spans="13:14" ht="22.35" customHeight="1">
      <c r="M1755" t="s">
        <v>21183</v>
      </c>
      <c r="N1755" t="s">
        <v>21215</v>
      </c>
    </row>
    <row r="1756" spans="13:14" ht="22.35" customHeight="1">
      <c r="M1756" t="s">
        <v>21184</v>
      </c>
      <c r="N1756" t="s">
        <v>21216</v>
      </c>
    </row>
    <row r="1757" spans="13:14" ht="22.35" customHeight="1">
      <c r="M1757" t="s">
        <v>21184</v>
      </c>
      <c r="N1757" t="s">
        <v>21217</v>
      </c>
    </row>
    <row r="1758" spans="13:14" ht="22.35" customHeight="1">
      <c r="M1758" t="s">
        <v>21185</v>
      </c>
      <c r="N1758" t="s">
        <v>21218</v>
      </c>
    </row>
    <row r="1759" spans="13:14" ht="22.35" customHeight="1">
      <c r="M1759" t="s">
        <v>21219</v>
      </c>
      <c r="N1759" t="s">
        <v>21254</v>
      </c>
    </row>
    <row r="1760" spans="13:14" ht="22.35" customHeight="1">
      <c r="M1760" t="s">
        <v>21220</v>
      </c>
      <c r="N1760" t="s">
        <v>21255</v>
      </c>
    </row>
    <row r="1761" spans="13:14" ht="22.35" customHeight="1">
      <c r="M1761" t="s">
        <v>21221</v>
      </c>
      <c r="N1761" t="s">
        <v>21256</v>
      </c>
    </row>
    <row r="1762" spans="13:14" ht="22.35" customHeight="1">
      <c r="M1762" t="s">
        <v>21222</v>
      </c>
      <c r="N1762" t="s">
        <v>21257</v>
      </c>
    </row>
    <row r="1763" spans="13:14" ht="22.35" customHeight="1">
      <c r="M1763" t="s">
        <v>21223</v>
      </c>
      <c r="N1763" t="s">
        <v>21258</v>
      </c>
    </row>
    <row r="1764" spans="13:14" ht="22.35" customHeight="1">
      <c r="M1764" t="s">
        <v>21224</v>
      </c>
      <c r="N1764" t="s">
        <v>21259</v>
      </c>
    </row>
    <row r="1765" spans="13:14" ht="22.35" customHeight="1">
      <c r="M1765" t="s">
        <v>21225</v>
      </c>
      <c r="N1765" t="s">
        <v>21260</v>
      </c>
    </row>
    <row r="1766" spans="13:14" ht="22.35" customHeight="1">
      <c r="M1766" t="s">
        <v>21226</v>
      </c>
      <c r="N1766" t="s">
        <v>21261</v>
      </c>
    </row>
    <row r="1767" spans="13:14" ht="22.35" customHeight="1">
      <c r="M1767" t="s">
        <v>21227</v>
      </c>
      <c r="N1767" t="s">
        <v>21262</v>
      </c>
    </row>
    <row r="1768" spans="13:14" ht="22.35" customHeight="1">
      <c r="M1768" t="s">
        <v>21228</v>
      </c>
      <c r="N1768" t="s">
        <v>21263</v>
      </c>
    </row>
    <row r="1769" spans="13:14" ht="22.35" customHeight="1">
      <c r="M1769" t="s">
        <v>21229</v>
      </c>
      <c r="N1769" t="s">
        <v>21264</v>
      </c>
    </row>
    <row r="1770" spans="13:14" ht="22.35" customHeight="1">
      <c r="M1770" t="s">
        <v>21230</v>
      </c>
      <c r="N1770" t="s">
        <v>21265</v>
      </c>
    </row>
    <row r="1771" spans="13:14" ht="22.35" customHeight="1">
      <c r="M1771" t="s">
        <v>21231</v>
      </c>
      <c r="N1771" t="s">
        <v>21266</v>
      </c>
    </row>
    <row r="1772" spans="13:14" ht="22.35" customHeight="1">
      <c r="M1772" t="s">
        <v>21232</v>
      </c>
      <c r="N1772" t="s">
        <v>21267</v>
      </c>
    </row>
    <row r="1773" spans="13:14" ht="22.35" customHeight="1">
      <c r="M1773" t="s">
        <v>21233</v>
      </c>
      <c r="N1773" t="s">
        <v>21268</v>
      </c>
    </row>
    <row r="1774" spans="13:14" ht="22.35" customHeight="1">
      <c r="M1774" t="s">
        <v>21234</v>
      </c>
      <c r="N1774" t="s">
        <v>21269</v>
      </c>
    </row>
    <row r="1775" spans="13:14" ht="22.35" customHeight="1">
      <c r="M1775" t="s">
        <v>21235</v>
      </c>
      <c r="N1775" t="s">
        <v>21270</v>
      </c>
    </row>
    <row r="1776" spans="13:14" ht="22.35" customHeight="1">
      <c r="M1776" t="s">
        <v>21236</v>
      </c>
      <c r="N1776" t="s">
        <v>21271</v>
      </c>
    </row>
    <row r="1777" spans="13:14" ht="22.35" customHeight="1">
      <c r="M1777" t="s">
        <v>21237</v>
      </c>
      <c r="N1777" t="s">
        <v>21272</v>
      </c>
    </row>
    <row r="1778" spans="13:14" ht="22.35" customHeight="1">
      <c r="M1778" t="s">
        <v>21238</v>
      </c>
      <c r="N1778" t="s">
        <v>21273</v>
      </c>
    </row>
    <row r="1779" spans="13:14" ht="22.35" customHeight="1">
      <c r="M1779" t="s">
        <v>21239</v>
      </c>
      <c r="N1779" t="s">
        <v>21274</v>
      </c>
    </row>
    <row r="1780" spans="13:14" ht="22.35" customHeight="1">
      <c r="M1780" t="s">
        <v>21240</v>
      </c>
      <c r="N1780" t="s">
        <v>21275</v>
      </c>
    </row>
    <row r="1781" spans="13:14" ht="22.35" customHeight="1">
      <c r="M1781" t="s">
        <v>21241</v>
      </c>
      <c r="N1781" t="s">
        <v>21276</v>
      </c>
    </row>
    <row r="1782" spans="13:14" ht="22.35" customHeight="1">
      <c r="M1782" t="s">
        <v>21242</v>
      </c>
      <c r="N1782" t="s">
        <v>21277</v>
      </c>
    </row>
    <row r="1783" spans="13:14" ht="22.35" customHeight="1">
      <c r="M1783" t="s">
        <v>21243</v>
      </c>
      <c r="N1783" t="s">
        <v>21278</v>
      </c>
    </row>
    <row r="1784" spans="13:14" ht="22.35" customHeight="1">
      <c r="M1784" t="s">
        <v>21244</v>
      </c>
      <c r="N1784" t="s">
        <v>21279</v>
      </c>
    </row>
    <row r="1785" spans="13:14" ht="22.35" customHeight="1">
      <c r="M1785" t="s">
        <v>21245</v>
      </c>
      <c r="N1785" t="s">
        <v>21280</v>
      </c>
    </row>
    <row r="1786" spans="13:14" ht="22.35" customHeight="1">
      <c r="M1786" t="s">
        <v>21246</v>
      </c>
      <c r="N1786" t="s">
        <v>21281</v>
      </c>
    </row>
    <row r="1787" spans="13:14" ht="22.35" customHeight="1">
      <c r="M1787" t="s">
        <v>21247</v>
      </c>
      <c r="N1787" t="s">
        <v>21282</v>
      </c>
    </row>
    <row r="1788" spans="13:14" ht="22.35" customHeight="1">
      <c r="M1788" t="s">
        <v>21248</v>
      </c>
      <c r="N1788" t="s">
        <v>21283</v>
      </c>
    </row>
    <row r="1789" spans="13:14" ht="22.35" customHeight="1">
      <c r="M1789" t="s">
        <v>21249</v>
      </c>
      <c r="N1789" t="s">
        <v>21284</v>
      </c>
    </row>
    <row r="1790" spans="13:14" ht="22.35" customHeight="1">
      <c r="M1790" t="s">
        <v>21250</v>
      </c>
      <c r="N1790" t="s">
        <v>21285</v>
      </c>
    </row>
    <row r="1791" spans="13:14" ht="22.35" customHeight="1">
      <c r="M1791" t="s">
        <v>21251</v>
      </c>
      <c r="N1791" t="s">
        <v>21286</v>
      </c>
    </row>
    <row r="1792" spans="13:14" ht="22.35" customHeight="1">
      <c r="M1792" t="s">
        <v>21252</v>
      </c>
      <c r="N1792" t="s">
        <v>21287</v>
      </c>
    </row>
    <row r="1793" spans="13:14" ht="22.35" customHeight="1">
      <c r="M1793" t="s">
        <v>21253</v>
      </c>
      <c r="N1793" t="s">
        <v>21288</v>
      </c>
    </row>
    <row r="1794" spans="13:14" ht="22.35" customHeight="1">
      <c r="M1794" t="s">
        <v>21289</v>
      </c>
      <c r="N1794" t="s">
        <v>21321</v>
      </c>
    </row>
    <row r="1795" spans="13:14" ht="22.35" customHeight="1">
      <c r="M1795" t="s">
        <v>21290</v>
      </c>
      <c r="N1795" t="s">
        <v>21322</v>
      </c>
    </row>
    <row r="1796" spans="13:14" ht="22.35" customHeight="1">
      <c r="M1796" t="s">
        <v>21291</v>
      </c>
      <c r="N1796" t="s">
        <v>21323</v>
      </c>
    </row>
    <row r="1797" spans="13:14" ht="22.35" customHeight="1">
      <c r="M1797" t="s">
        <v>21292</v>
      </c>
      <c r="N1797" t="s">
        <v>21324</v>
      </c>
    </row>
    <row r="1798" spans="13:14" ht="22.35" customHeight="1">
      <c r="M1798" t="s">
        <v>21293</v>
      </c>
      <c r="N1798" t="s">
        <v>21325</v>
      </c>
    </row>
    <row r="1799" spans="13:14" ht="22.35" customHeight="1">
      <c r="M1799" t="s">
        <v>21294</v>
      </c>
      <c r="N1799" t="s">
        <v>21326</v>
      </c>
    </row>
    <row r="1800" spans="13:14" ht="22.35" customHeight="1">
      <c r="M1800" t="s">
        <v>21295</v>
      </c>
      <c r="N1800" t="s">
        <v>21327</v>
      </c>
    </row>
    <row r="1801" spans="13:14" ht="22.35" customHeight="1">
      <c r="M1801" t="s">
        <v>21296</v>
      </c>
      <c r="N1801" t="s">
        <v>21328</v>
      </c>
    </row>
    <row r="1802" spans="13:14" ht="22.35" customHeight="1">
      <c r="M1802" t="s">
        <v>21297</v>
      </c>
      <c r="N1802" t="s">
        <v>21329</v>
      </c>
    </row>
    <row r="1803" spans="13:14" ht="22.35" customHeight="1">
      <c r="M1803" t="s">
        <v>21298</v>
      </c>
      <c r="N1803" t="s">
        <v>21330</v>
      </c>
    </row>
    <row r="1804" spans="13:14" ht="22.35" customHeight="1">
      <c r="M1804" t="s">
        <v>21299</v>
      </c>
      <c r="N1804" t="s">
        <v>21331</v>
      </c>
    </row>
    <row r="1805" spans="13:14" ht="22.35" customHeight="1">
      <c r="M1805" t="s">
        <v>21300</v>
      </c>
      <c r="N1805" t="s">
        <v>21332</v>
      </c>
    </row>
    <row r="1806" spans="13:14" ht="22.35" customHeight="1">
      <c r="M1806" t="s">
        <v>21301</v>
      </c>
      <c r="N1806" t="s">
        <v>21333</v>
      </c>
    </row>
    <row r="1807" spans="13:14" ht="22.35" customHeight="1">
      <c r="M1807" t="s">
        <v>21302</v>
      </c>
      <c r="N1807" t="s">
        <v>21334</v>
      </c>
    </row>
    <row r="1808" spans="13:14" ht="22.35" customHeight="1">
      <c r="M1808" t="s">
        <v>21303</v>
      </c>
      <c r="N1808" t="s">
        <v>21335</v>
      </c>
    </row>
    <row r="1809" spans="13:14" ht="22.35" customHeight="1">
      <c r="M1809" t="s">
        <v>21304</v>
      </c>
      <c r="N1809" t="s">
        <v>21336</v>
      </c>
    </row>
    <row r="1810" spans="13:14" ht="22.35" customHeight="1">
      <c r="M1810" t="s">
        <v>21305</v>
      </c>
      <c r="N1810" t="s">
        <v>21337</v>
      </c>
    </row>
    <row r="1811" spans="13:14" ht="22.35" customHeight="1">
      <c r="M1811" t="s">
        <v>21306</v>
      </c>
      <c r="N1811" t="s">
        <v>21338</v>
      </c>
    </row>
    <row r="1812" spans="13:14" ht="22.35" customHeight="1">
      <c r="M1812" t="s">
        <v>21307</v>
      </c>
      <c r="N1812" t="s">
        <v>21339</v>
      </c>
    </row>
    <row r="1813" spans="13:14" ht="22.35" customHeight="1">
      <c r="M1813" t="s">
        <v>21308</v>
      </c>
      <c r="N1813" t="s">
        <v>21340</v>
      </c>
    </row>
    <row r="1814" spans="13:14" ht="22.35" customHeight="1">
      <c r="M1814" t="s">
        <v>21309</v>
      </c>
      <c r="N1814" t="s">
        <v>21341</v>
      </c>
    </row>
    <row r="1815" spans="13:14" ht="22.35" customHeight="1">
      <c r="M1815" t="s">
        <v>21310</v>
      </c>
      <c r="N1815" t="s">
        <v>21342</v>
      </c>
    </row>
    <row r="1816" spans="13:14" ht="22.35" customHeight="1">
      <c r="M1816" t="s">
        <v>21311</v>
      </c>
      <c r="N1816" t="s">
        <v>21343</v>
      </c>
    </row>
    <row r="1817" spans="13:14" ht="22.35" customHeight="1">
      <c r="M1817" t="s">
        <v>21312</v>
      </c>
      <c r="N1817" t="s">
        <v>21344</v>
      </c>
    </row>
    <row r="1818" spans="13:14" ht="22.35" customHeight="1">
      <c r="M1818" t="s">
        <v>21313</v>
      </c>
      <c r="N1818" t="s">
        <v>21345</v>
      </c>
    </row>
    <row r="1819" spans="13:14" ht="22.35" customHeight="1">
      <c r="M1819" t="s">
        <v>21314</v>
      </c>
      <c r="N1819" t="s">
        <v>21346</v>
      </c>
    </row>
    <row r="1820" spans="13:14" ht="22.35" customHeight="1">
      <c r="M1820" t="s">
        <v>21315</v>
      </c>
      <c r="N1820" t="s">
        <v>21347</v>
      </c>
    </row>
    <row r="1821" spans="13:14" ht="22.35" customHeight="1">
      <c r="M1821" t="s">
        <v>21316</v>
      </c>
      <c r="N1821" t="s">
        <v>21348</v>
      </c>
    </row>
    <row r="1822" spans="13:14" ht="22.35" customHeight="1">
      <c r="M1822" t="s">
        <v>21317</v>
      </c>
      <c r="N1822" t="s">
        <v>21349</v>
      </c>
    </row>
    <row r="1823" spans="13:14" ht="22.35" customHeight="1">
      <c r="M1823" t="s">
        <v>21318</v>
      </c>
      <c r="N1823" t="s">
        <v>21350</v>
      </c>
    </row>
    <row r="1824" spans="13:14" ht="22.35" customHeight="1">
      <c r="M1824" t="s">
        <v>21319</v>
      </c>
      <c r="N1824" t="s">
        <v>21351</v>
      </c>
    </row>
    <row r="1825" spans="13:14" ht="22.35" customHeight="1">
      <c r="M1825" t="s">
        <v>21320</v>
      </c>
      <c r="N1825" t="s">
        <v>21352</v>
      </c>
    </row>
    <row r="1826" spans="13:14" ht="22.35" customHeight="1">
      <c r="M1826" t="s">
        <v>21353</v>
      </c>
      <c r="N1826" t="s">
        <v>21384</v>
      </c>
    </row>
    <row r="1827" spans="13:14" ht="22.35" customHeight="1">
      <c r="M1827" t="s">
        <v>21354</v>
      </c>
      <c r="N1827" t="s">
        <v>21385</v>
      </c>
    </row>
    <row r="1828" spans="13:14" ht="22.35" customHeight="1">
      <c r="M1828" t="s">
        <v>21355</v>
      </c>
      <c r="N1828" t="s">
        <v>21386</v>
      </c>
    </row>
    <row r="1829" spans="13:14" ht="22.35" customHeight="1">
      <c r="M1829" t="s">
        <v>21356</v>
      </c>
      <c r="N1829" t="s">
        <v>21387</v>
      </c>
    </row>
    <row r="1830" spans="13:14" ht="22.35" customHeight="1">
      <c r="M1830" t="s">
        <v>21357</v>
      </c>
      <c r="N1830" t="s">
        <v>21388</v>
      </c>
    </row>
    <row r="1831" spans="13:14" ht="22.35" customHeight="1">
      <c r="M1831" t="s">
        <v>21358</v>
      </c>
      <c r="N1831" t="s">
        <v>21389</v>
      </c>
    </row>
    <row r="1832" spans="13:14" ht="22.35" customHeight="1">
      <c r="M1832" t="s">
        <v>21359</v>
      </c>
      <c r="N1832" t="s">
        <v>21390</v>
      </c>
    </row>
    <row r="1833" spans="13:14" ht="22.35" customHeight="1">
      <c r="M1833" t="s">
        <v>21360</v>
      </c>
      <c r="N1833" t="s">
        <v>21391</v>
      </c>
    </row>
    <row r="1834" spans="13:14" ht="22.35" customHeight="1">
      <c r="M1834" t="s">
        <v>21361</v>
      </c>
      <c r="N1834" t="s">
        <v>21392</v>
      </c>
    </row>
    <row r="1835" spans="13:14" ht="22.35" customHeight="1">
      <c r="M1835" t="s">
        <v>21362</v>
      </c>
      <c r="N1835" t="s">
        <v>21393</v>
      </c>
    </row>
    <row r="1836" spans="13:14" ht="22.35" customHeight="1">
      <c r="M1836" t="s">
        <v>21363</v>
      </c>
      <c r="N1836" t="s">
        <v>21394</v>
      </c>
    </row>
    <row r="1837" spans="13:14" ht="22.35" customHeight="1">
      <c r="M1837" t="s">
        <v>21364</v>
      </c>
      <c r="N1837" t="s">
        <v>21395</v>
      </c>
    </row>
    <row r="1838" spans="13:14" ht="22.35" customHeight="1">
      <c r="M1838" t="s">
        <v>21365</v>
      </c>
      <c r="N1838" t="s">
        <v>21396</v>
      </c>
    </row>
    <row r="1839" spans="13:14" ht="22.35" customHeight="1">
      <c r="M1839" t="s">
        <v>21366</v>
      </c>
      <c r="N1839" t="s">
        <v>21397</v>
      </c>
    </row>
    <row r="1840" spans="13:14" ht="22.35" customHeight="1">
      <c r="M1840" t="s">
        <v>21367</v>
      </c>
      <c r="N1840" t="s">
        <v>21398</v>
      </c>
    </row>
    <row r="1841" spans="13:14" ht="22.35" customHeight="1">
      <c r="M1841" t="s">
        <v>21368</v>
      </c>
      <c r="N1841" t="s">
        <v>21399</v>
      </c>
    </row>
    <row r="1842" spans="13:14" ht="22.35" customHeight="1">
      <c r="M1842" t="s">
        <v>21369</v>
      </c>
      <c r="N1842" t="s">
        <v>21400</v>
      </c>
    </row>
    <row r="1843" spans="13:14" ht="22.35" customHeight="1">
      <c r="M1843" t="s">
        <v>21370</v>
      </c>
      <c r="N1843" t="s">
        <v>21401</v>
      </c>
    </row>
    <row r="1844" spans="13:14" ht="22.35" customHeight="1">
      <c r="M1844" t="s">
        <v>21371</v>
      </c>
      <c r="N1844" t="s">
        <v>21402</v>
      </c>
    </row>
    <row r="1845" spans="13:14" ht="22.35" customHeight="1">
      <c r="M1845" t="s">
        <v>21372</v>
      </c>
      <c r="N1845" t="s">
        <v>21403</v>
      </c>
    </row>
    <row r="1846" spans="13:14" ht="22.35" customHeight="1">
      <c r="M1846" t="s">
        <v>21373</v>
      </c>
      <c r="N1846" t="s">
        <v>21404</v>
      </c>
    </row>
    <row r="1847" spans="13:14" ht="22.35" customHeight="1">
      <c r="M1847" t="s">
        <v>21374</v>
      </c>
      <c r="N1847" t="s">
        <v>21405</v>
      </c>
    </row>
    <row r="1848" spans="13:14" ht="22.35" customHeight="1">
      <c r="M1848" t="s">
        <v>21375</v>
      </c>
      <c r="N1848" t="s">
        <v>21406</v>
      </c>
    </row>
    <row r="1849" spans="13:14" ht="22.35" customHeight="1">
      <c r="M1849" t="s">
        <v>21376</v>
      </c>
      <c r="N1849" t="s">
        <v>21407</v>
      </c>
    </row>
    <row r="1850" spans="13:14" ht="22.35" customHeight="1">
      <c r="M1850" t="s">
        <v>21377</v>
      </c>
      <c r="N1850" t="s">
        <v>21408</v>
      </c>
    </row>
    <row r="1851" spans="13:14" ht="22.35" customHeight="1">
      <c r="M1851" t="s">
        <v>21378</v>
      </c>
      <c r="N1851" t="s">
        <v>21409</v>
      </c>
    </row>
    <row r="1852" spans="13:14" ht="22.35" customHeight="1">
      <c r="M1852" t="s">
        <v>21379</v>
      </c>
      <c r="N1852" t="s">
        <v>21410</v>
      </c>
    </row>
    <row r="1853" spans="13:14" ht="22.35" customHeight="1">
      <c r="M1853" t="s">
        <v>21380</v>
      </c>
      <c r="N1853" t="s">
        <v>21411</v>
      </c>
    </row>
    <row r="1854" spans="13:14" ht="22.35" customHeight="1">
      <c r="M1854" t="s">
        <v>21381</v>
      </c>
      <c r="N1854" t="s">
        <v>21412</v>
      </c>
    </row>
    <row r="1855" spans="13:14" ht="22.35" customHeight="1">
      <c r="M1855" t="s">
        <v>21382</v>
      </c>
      <c r="N1855" t="s">
        <v>21413</v>
      </c>
    </row>
    <row r="1856" spans="13:14" ht="22.35" customHeight="1">
      <c r="M1856" t="s">
        <v>21383</v>
      </c>
      <c r="N1856" t="s">
        <v>21414</v>
      </c>
    </row>
    <row r="1857" spans="13:14" ht="22.35" customHeight="1">
      <c r="M1857" t="s">
        <v>21415</v>
      </c>
      <c r="N1857" t="s">
        <v>21443</v>
      </c>
    </row>
    <row r="1858" spans="13:14" ht="22.35" customHeight="1">
      <c r="M1858" t="s">
        <v>21416</v>
      </c>
      <c r="N1858" t="s">
        <v>21444</v>
      </c>
    </row>
    <row r="1859" spans="13:14" ht="22.35" customHeight="1">
      <c r="M1859" t="s">
        <v>21417</v>
      </c>
      <c r="N1859" t="s">
        <v>21445</v>
      </c>
    </row>
    <row r="1860" spans="13:14" ht="22.35" customHeight="1">
      <c r="M1860" t="s">
        <v>21418</v>
      </c>
      <c r="N1860" t="s">
        <v>21446</v>
      </c>
    </row>
    <row r="1861" spans="13:14" ht="22.35" customHeight="1">
      <c r="M1861" t="s">
        <v>21419</v>
      </c>
      <c r="N1861" t="s">
        <v>21447</v>
      </c>
    </row>
    <row r="1862" spans="13:14" ht="22.35" customHeight="1">
      <c r="M1862" t="s">
        <v>21420</v>
      </c>
      <c r="N1862" t="s">
        <v>21448</v>
      </c>
    </row>
    <row r="1863" spans="13:14" ht="22.35" customHeight="1">
      <c r="M1863" t="s">
        <v>21421</v>
      </c>
      <c r="N1863" t="s">
        <v>21449</v>
      </c>
    </row>
    <row r="1864" spans="13:14" ht="22.35" customHeight="1">
      <c r="M1864" t="s">
        <v>21422</v>
      </c>
      <c r="N1864" t="s">
        <v>21450</v>
      </c>
    </row>
    <row r="1865" spans="13:14" ht="22.35" customHeight="1">
      <c r="M1865" t="s">
        <v>21423</v>
      </c>
      <c r="N1865" t="s">
        <v>21451</v>
      </c>
    </row>
    <row r="1866" spans="13:14" ht="22.35" customHeight="1">
      <c r="M1866" t="s">
        <v>21424</v>
      </c>
      <c r="N1866" t="s">
        <v>21452</v>
      </c>
    </row>
    <row r="1867" spans="13:14" ht="22.35" customHeight="1">
      <c r="M1867" t="s">
        <v>21425</v>
      </c>
      <c r="N1867" t="s">
        <v>21453</v>
      </c>
    </row>
    <row r="1868" spans="13:14" ht="22.35" customHeight="1">
      <c r="M1868" t="s">
        <v>21426</v>
      </c>
      <c r="N1868" t="s">
        <v>21454</v>
      </c>
    </row>
    <row r="1869" spans="13:14" ht="22.35" customHeight="1">
      <c r="M1869" t="s">
        <v>21427</v>
      </c>
      <c r="N1869" t="s">
        <v>21455</v>
      </c>
    </row>
    <row r="1870" spans="13:14" ht="22.35" customHeight="1">
      <c r="M1870" t="s">
        <v>21428</v>
      </c>
      <c r="N1870" t="s">
        <v>21456</v>
      </c>
    </row>
    <row r="1871" spans="13:14" ht="22.35" customHeight="1">
      <c r="M1871" t="s">
        <v>21429</v>
      </c>
      <c r="N1871" t="s">
        <v>21457</v>
      </c>
    </row>
    <row r="1872" spans="13:14" ht="22.35" customHeight="1">
      <c r="M1872" t="s">
        <v>21430</v>
      </c>
      <c r="N1872" t="s">
        <v>21458</v>
      </c>
    </row>
    <row r="1873" spans="13:14" ht="22.35" customHeight="1">
      <c r="M1873" t="s">
        <v>21431</v>
      </c>
      <c r="N1873" t="s">
        <v>21459</v>
      </c>
    </row>
    <row r="1874" spans="13:14" ht="22.35" customHeight="1">
      <c r="M1874" t="s">
        <v>21432</v>
      </c>
      <c r="N1874" t="s">
        <v>21460</v>
      </c>
    </row>
    <row r="1875" spans="13:14" ht="22.35" customHeight="1">
      <c r="M1875" t="s">
        <v>21433</v>
      </c>
      <c r="N1875" t="s">
        <v>21461</v>
      </c>
    </row>
    <row r="1876" spans="13:14" ht="22.35" customHeight="1">
      <c r="M1876" t="s">
        <v>21434</v>
      </c>
      <c r="N1876" t="s">
        <v>21462</v>
      </c>
    </row>
    <row r="1877" spans="13:14" ht="22.35" customHeight="1">
      <c r="M1877" t="s">
        <v>21435</v>
      </c>
      <c r="N1877" t="s">
        <v>21463</v>
      </c>
    </row>
    <row r="1878" spans="13:14" ht="22.35" customHeight="1">
      <c r="M1878" t="s">
        <v>21436</v>
      </c>
      <c r="N1878" t="s">
        <v>21464</v>
      </c>
    </row>
    <row r="1879" spans="13:14" ht="22.35" customHeight="1">
      <c r="M1879" t="s">
        <v>21437</v>
      </c>
      <c r="N1879" t="s">
        <v>21465</v>
      </c>
    </row>
    <row r="1880" spans="13:14" ht="22.35" customHeight="1">
      <c r="M1880" t="s">
        <v>21438</v>
      </c>
      <c r="N1880" t="s">
        <v>21466</v>
      </c>
    </row>
    <row r="1881" spans="13:14" ht="22.35" customHeight="1">
      <c r="M1881" t="s">
        <v>21439</v>
      </c>
      <c r="N1881" t="s">
        <v>17853</v>
      </c>
    </row>
    <row r="1882" spans="13:14" ht="22.35" customHeight="1">
      <c r="M1882" t="s">
        <v>21440</v>
      </c>
      <c r="N1882" t="s">
        <v>21467</v>
      </c>
    </row>
    <row r="1883" spans="13:14" ht="22.35" customHeight="1">
      <c r="M1883" t="s">
        <v>21441</v>
      </c>
      <c r="N1883" t="s">
        <v>21468</v>
      </c>
    </row>
    <row r="1884" spans="13:14" ht="22.35" customHeight="1">
      <c r="M1884" t="s">
        <v>21442</v>
      </c>
      <c r="N1884" t="s">
        <v>21469</v>
      </c>
    </row>
    <row r="1885" spans="13:14" ht="22.35" customHeight="1">
      <c r="M1885" t="s">
        <v>21470</v>
      </c>
      <c r="N1885" t="s">
        <v>21506</v>
      </c>
    </row>
    <row r="1886" spans="13:14" ht="22.35" customHeight="1">
      <c r="M1886" t="s">
        <v>21471</v>
      </c>
      <c r="N1886" t="s">
        <v>21507</v>
      </c>
    </row>
    <row r="1887" spans="13:14" ht="22.35" customHeight="1">
      <c r="M1887" t="s">
        <v>21472</v>
      </c>
      <c r="N1887" t="s">
        <v>21508</v>
      </c>
    </row>
    <row r="1888" spans="13:14" ht="22.35" customHeight="1">
      <c r="M1888" t="s">
        <v>21473</v>
      </c>
      <c r="N1888" t="s">
        <v>21509</v>
      </c>
    </row>
    <row r="1889" spans="13:14" ht="22.35" customHeight="1">
      <c r="M1889" t="s">
        <v>21474</v>
      </c>
      <c r="N1889" t="s">
        <v>21510</v>
      </c>
    </row>
    <row r="1890" spans="13:14" ht="22.35" customHeight="1">
      <c r="M1890" t="s">
        <v>21475</v>
      </c>
      <c r="N1890" t="s">
        <v>21511</v>
      </c>
    </row>
    <row r="1891" spans="13:14" ht="22.35" customHeight="1">
      <c r="M1891" t="s">
        <v>21476</v>
      </c>
      <c r="N1891" t="s">
        <v>21512</v>
      </c>
    </row>
    <row r="1892" spans="13:14" ht="22.35" customHeight="1">
      <c r="M1892" t="s">
        <v>21477</v>
      </c>
      <c r="N1892" t="s">
        <v>21513</v>
      </c>
    </row>
    <row r="1893" spans="13:14" ht="22.35" customHeight="1">
      <c r="M1893" t="s">
        <v>21478</v>
      </c>
      <c r="N1893" t="s">
        <v>21514</v>
      </c>
    </row>
    <row r="1894" spans="13:14" ht="22.35" customHeight="1">
      <c r="M1894" t="s">
        <v>21479</v>
      </c>
      <c r="N1894" t="s">
        <v>21515</v>
      </c>
    </row>
    <row r="1895" spans="13:14" ht="22.35" customHeight="1">
      <c r="M1895" t="s">
        <v>21480</v>
      </c>
      <c r="N1895" t="s">
        <v>21516</v>
      </c>
    </row>
    <row r="1896" spans="13:14" ht="22.35" customHeight="1">
      <c r="M1896" t="s">
        <v>21481</v>
      </c>
      <c r="N1896" t="s">
        <v>21517</v>
      </c>
    </row>
    <row r="1897" spans="13:14" ht="22.35" customHeight="1">
      <c r="M1897" t="s">
        <v>21482</v>
      </c>
      <c r="N1897" t="s">
        <v>21518</v>
      </c>
    </row>
    <row r="1898" spans="13:14" ht="22.35" customHeight="1">
      <c r="M1898" t="s">
        <v>21483</v>
      </c>
      <c r="N1898" t="s">
        <v>21519</v>
      </c>
    </row>
    <row r="1899" spans="13:14" ht="22.35" customHeight="1">
      <c r="M1899" t="s">
        <v>21484</v>
      </c>
      <c r="N1899" t="s">
        <v>21520</v>
      </c>
    </row>
    <row r="1900" spans="13:14" ht="22.35" customHeight="1">
      <c r="M1900" t="s">
        <v>21485</v>
      </c>
      <c r="N1900" t="s">
        <v>21521</v>
      </c>
    </row>
    <row r="1901" spans="13:14" ht="22.35" customHeight="1">
      <c r="M1901" t="s">
        <v>21486</v>
      </c>
      <c r="N1901" t="s">
        <v>21522</v>
      </c>
    </row>
    <row r="1902" spans="13:14" ht="22.35" customHeight="1">
      <c r="M1902" t="s">
        <v>21487</v>
      </c>
      <c r="N1902" t="s">
        <v>21523</v>
      </c>
    </row>
    <row r="1903" spans="13:14" ht="22.35" customHeight="1">
      <c r="M1903" t="s">
        <v>21488</v>
      </c>
      <c r="N1903" t="s">
        <v>21524</v>
      </c>
    </row>
    <row r="1904" spans="13:14" ht="22.35" customHeight="1">
      <c r="M1904" t="s">
        <v>21489</v>
      </c>
      <c r="N1904" t="s">
        <v>21525</v>
      </c>
    </row>
    <row r="1905" spans="13:14" ht="22.35" customHeight="1">
      <c r="M1905" t="s">
        <v>21490</v>
      </c>
      <c r="N1905" t="s">
        <v>21526</v>
      </c>
    </row>
    <row r="1906" spans="13:14" ht="22.35" customHeight="1">
      <c r="M1906" t="s">
        <v>21491</v>
      </c>
      <c r="N1906" t="s">
        <v>21527</v>
      </c>
    </row>
    <row r="1907" spans="13:14" ht="22.35" customHeight="1">
      <c r="M1907" t="s">
        <v>21492</v>
      </c>
      <c r="N1907" t="s">
        <v>21528</v>
      </c>
    </row>
    <row r="1908" spans="13:14" ht="22.35" customHeight="1">
      <c r="M1908" t="s">
        <v>21493</v>
      </c>
      <c r="N1908" t="s">
        <v>21529</v>
      </c>
    </row>
    <row r="1909" spans="13:14" ht="22.35" customHeight="1">
      <c r="M1909" t="s">
        <v>21494</v>
      </c>
      <c r="N1909" t="s">
        <v>21530</v>
      </c>
    </row>
    <row r="1910" spans="13:14" ht="22.35" customHeight="1">
      <c r="M1910" t="s">
        <v>21495</v>
      </c>
      <c r="N1910" t="s">
        <v>21531</v>
      </c>
    </row>
    <row r="1911" spans="13:14" ht="22.35" customHeight="1">
      <c r="M1911" t="s">
        <v>21496</v>
      </c>
      <c r="N1911" t="s">
        <v>21532</v>
      </c>
    </row>
    <row r="1912" spans="13:14" ht="22.35" customHeight="1">
      <c r="M1912" t="s">
        <v>21497</v>
      </c>
      <c r="N1912" t="s">
        <v>21533</v>
      </c>
    </row>
    <row r="1913" spans="13:14" ht="22.35" customHeight="1">
      <c r="M1913" t="s">
        <v>21498</v>
      </c>
      <c r="N1913" t="s">
        <v>21534</v>
      </c>
    </row>
    <row r="1914" spans="13:14" ht="22.35" customHeight="1">
      <c r="M1914" t="s">
        <v>21499</v>
      </c>
      <c r="N1914" t="s">
        <v>21535</v>
      </c>
    </row>
    <row r="1915" spans="13:14" ht="22.35" customHeight="1">
      <c r="M1915" t="s">
        <v>21500</v>
      </c>
      <c r="N1915" t="s">
        <v>21536</v>
      </c>
    </row>
    <row r="1916" spans="13:14" ht="22.35" customHeight="1">
      <c r="M1916" t="s">
        <v>21501</v>
      </c>
      <c r="N1916" t="s">
        <v>8394</v>
      </c>
    </row>
    <row r="1917" spans="13:14" ht="22.35" customHeight="1">
      <c r="M1917" t="s">
        <v>21502</v>
      </c>
      <c r="N1917" t="s">
        <v>21537</v>
      </c>
    </row>
    <row r="1918" spans="13:14" ht="22.35" customHeight="1">
      <c r="M1918" t="s">
        <v>21503</v>
      </c>
      <c r="N1918" t="s">
        <v>21538</v>
      </c>
    </row>
    <row r="1919" spans="13:14" ht="22.35" customHeight="1">
      <c r="M1919" t="s">
        <v>21504</v>
      </c>
      <c r="N1919" t="s">
        <v>21539</v>
      </c>
    </row>
    <row r="1920" spans="13:14" ht="22.35" customHeight="1">
      <c r="M1920" t="s">
        <v>21505</v>
      </c>
      <c r="N1920" t="s">
        <v>21540</v>
      </c>
    </row>
    <row r="1921" spans="13:14" ht="22.35" customHeight="1">
      <c r="M1921" t="s">
        <v>21541</v>
      </c>
      <c r="N1921" t="s">
        <v>21576</v>
      </c>
    </row>
    <row r="1922" spans="13:14" ht="22.35" customHeight="1">
      <c r="M1922" t="s">
        <v>21542</v>
      </c>
      <c r="N1922" t="s">
        <v>21577</v>
      </c>
    </row>
    <row r="1923" spans="13:14" ht="22.35" customHeight="1">
      <c r="M1923" t="s">
        <v>21543</v>
      </c>
      <c r="N1923" t="s">
        <v>21578</v>
      </c>
    </row>
    <row r="1924" spans="13:14" ht="22.35" customHeight="1">
      <c r="M1924" t="s">
        <v>21544</v>
      </c>
      <c r="N1924" t="s">
        <v>21579</v>
      </c>
    </row>
    <row r="1925" spans="13:14" ht="22.35" customHeight="1">
      <c r="M1925" t="s">
        <v>21545</v>
      </c>
      <c r="N1925" t="s">
        <v>21580</v>
      </c>
    </row>
    <row r="1926" spans="13:14" ht="22.35" customHeight="1">
      <c r="M1926" t="s">
        <v>21546</v>
      </c>
      <c r="N1926" t="s">
        <v>21581</v>
      </c>
    </row>
    <row r="1927" spans="13:14" ht="22.35" customHeight="1">
      <c r="M1927" t="s">
        <v>21547</v>
      </c>
      <c r="N1927" t="s">
        <v>21582</v>
      </c>
    </row>
    <row r="1928" spans="13:14" ht="22.35" customHeight="1">
      <c r="M1928" t="s">
        <v>21548</v>
      </c>
      <c r="N1928" t="s">
        <v>21583</v>
      </c>
    </row>
    <row r="1929" spans="13:14" ht="22.35" customHeight="1">
      <c r="M1929" t="s">
        <v>21549</v>
      </c>
      <c r="N1929" t="s">
        <v>8391</v>
      </c>
    </row>
    <row r="1930" spans="13:14" ht="22.35" customHeight="1">
      <c r="M1930" t="s">
        <v>21550</v>
      </c>
      <c r="N1930" t="s">
        <v>21584</v>
      </c>
    </row>
    <row r="1931" spans="13:14" ht="22.35" customHeight="1">
      <c r="M1931" t="s">
        <v>21551</v>
      </c>
      <c r="N1931" t="s">
        <v>21585</v>
      </c>
    </row>
    <row r="1932" spans="13:14" ht="22.35" customHeight="1">
      <c r="M1932" t="s">
        <v>21552</v>
      </c>
      <c r="N1932" t="s">
        <v>21586</v>
      </c>
    </row>
    <row r="1933" spans="13:14" ht="22.35" customHeight="1">
      <c r="M1933" t="s">
        <v>21553</v>
      </c>
      <c r="N1933" t="s">
        <v>21587</v>
      </c>
    </row>
    <row r="1934" spans="13:14" ht="22.35" customHeight="1">
      <c r="M1934" t="s">
        <v>21554</v>
      </c>
      <c r="N1934" t="s">
        <v>21588</v>
      </c>
    </row>
    <row r="1935" spans="13:14" ht="22.35" customHeight="1">
      <c r="M1935" t="s">
        <v>21555</v>
      </c>
      <c r="N1935" t="s">
        <v>21589</v>
      </c>
    </row>
    <row r="1936" spans="13:14" ht="22.35" customHeight="1">
      <c r="M1936" t="s">
        <v>21556</v>
      </c>
      <c r="N1936" t="s">
        <v>21590</v>
      </c>
    </row>
    <row r="1937" spans="13:14" ht="22.35" customHeight="1">
      <c r="M1937" t="s">
        <v>21557</v>
      </c>
      <c r="N1937" t="s">
        <v>21591</v>
      </c>
    </row>
    <row r="1938" spans="13:14" ht="22.35" customHeight="1">
      <c r="M1938" t="s">
        <v>21558</v>
      </c>
      <c r="N1938" t="s">
        <v>21592</v>
      </c>
    </row>
    <row r="1939" spans="13:14" ht="22.35" customHeight="1">
      <c r="M1939" t="s">
        <v>21559</v>
      </c>
      <c r="N1939" t="s">
        <v>21593</v>
      </c>
    </row>
    <row r="1940" spans="13:14" ht="22.35" customHeight="1">
      <c r="M1940" t="s">
        <v>21560</v>
      </c>
      <c r="N1940" t="s">
        <v>21594</v>
      </c>
    </row>
    <row r="1941" spans="13:14" ht="22.35" customHeight="1">
      <c r="M1941" t="s">
        <v>21561</v>
      </c>
      <c r="N1941" t="s">
        <v>21595</v>
      </c>
    </row>
    <row r="1942" spans="13:14" ht="22.35" customHeight="1">
      <c r="M1942" t="s">
        <v>21562</v>
      </c>
      <c r="N1942" t="s">
        <v>21596</v>
      </c>
    </row>
    <row r="1943" spans="13:14" ht="22.35" customHeight="1">
      <c r="M1943" t="s">
        <v>21563</v>
      </c>
      <c r="N1943" t="s">
        <v>21597</v>
      </c>
    </row>
    <row r="1944" spans="13:14" ht="22.35" customHeight="1">
      <c r="M1944" t="s">
        <v>21564</v>
      </c>
      <c r="N1944" t="s">
        <v>21598</v>
      </c>
    </row>
    <row r="1945" spans="13:14" ht="22.35" customHeight="1">
      <c r="M1945" t="s">
        <v>21565</v>
      </c>
      <c r="N1945" t="s">
        <v>21599</v>
      </c>
    </row>
    <row r="1946" spans="13:14" ht="22.35" customHeight="1">
      <c r="M1946" t="s">
        <v>21566</v>
      </c>
      <c r="N1946" t="s">
        <v>21600</v>
      </c>
    </row>
    <row r="1947" spans="13:14" ht="22.35" customHeight="1">
      <c r="M1947" t="s">
        <v>21567</v>
      </c>
      <c r="N1947" t="s">
        <v>21601</v>
      </c>
    </row>
    <row r="1948" spans="13:14" ht="22.35" customHeight="1">
      <c r="M1948" t="s">
        <v>21568</v>
      </c>
      <c r="N1948" t="s">
        <v>21602</v>
      </c>
    </row>
    <row r="1949" spans="13:14" ht="22.35" customHeight="1">
      <c r="M1949" t="s">
        <v>21569</v>
      </c>
      <c r="N1949" t="s">
        <v>21603</v>
      </c>
    </row>
    <row r="1950" spans="13:14" ht="22.35" customHeight="1">
      <c r="M1950" t="s">
        <v>21570</v>
      </c>
      <c r="N1950" t="s">
        <v>21604</v>
      </c>
    </row>
    <row r="1951" spans="13:14" ht="22.35" customHeight="1">
      <c r="M1951" t="s">
        <v>21571</v>
      </c>
      <c r="N1951" t="s">
        <v>21605</v>
      </c>
    </row>
    <row r="1952" spans="13:14" ht="22.35" customHeight="1">
      <c r="M1952" t="s">
        <v>21572</v>
      </c>
      <c r="N1952" t="s">
        <v>21606</v>
      </c>
    </row>
    <row r="1953" spans="13:14" ht="22.35" customHeight="1">
      <c r="M1953" t="s">
        <v>21573</v>
      </c>
      <c r="N1953" t="s">
        <v>21607</v>
      </c>
    </row>
    <row r="1954" spans="13:14" ht="22.35" customHeight="1">
      <c r="M1954" t="s">
        <v>21574</v>
      </c>
      <c r="N1954" t="s">
        <v>21608</v>
      </c>
    </row>
    <row r="1955" spans="13:14" ht="22.35" customHeight="1">
      <c r="M1955" t="s">
        <v>21575</v>
      </c>
      <c r="N1955" t="s">
        <v>21609</v>
      </c>
    </row>
  </sheetData>
  <mergeCells count="3">
    <mergeCell ref="E1:G1"/>
    <mergeCell ref="A1:C1"/>
    <mergeCell ref="I1:K1"/>
  </mergeCells>
  <phoneticPr fontId="2" type="noConversion"/>
  <pageMargins left="0.7" right="0.7" top="0.75" bottom="0.75" header="0.3" footer="0.3"/>
</worksheet>
</file>

<file path=xl/worksheets/sheet440.xml><?xml version="1.0" encoding="utf-8"?>
<worksheet xmlns="http://schemas.openxmlformats.org/spreadsheetml/2006/main" xmlns:r="http://schemas.openxmlformats.org/officeDocument/2006/relationships">
  <sheetPr codeName="Sheet224"/>
  <dimension ref="A1:C12"/>
  <sheetViews>
    <sheetView workbookViewId="0">
      <selection activeCell="C11" sqref="A1:C11"/>
    </sheetView>
  </sheetViews>
  <sheetFormatPr defaultRowHeight="20.25" customHeight="1"/>
  <cols>
    <col min="1" max="1" width="9.6640625" style="26" customWidth="1"/>
    <col min="2" max="3" width="21.21875" style="26" customWidth="1"/>
    <col min="4" max="256" width="9" style="26"/>
    <col min="257" max="257" width="9.6640625" style="26" customWidth="1"/>
    <col min="258" max="259" width="21.21875" style="26" customWidth="1"/>
    <col min="260" max="512" width="9" style="26"/>
    <col min="513" max="513" width="9.6640625" style="26" customWidth="1"/>
    <col min="514" max="515" width="21.21875" style="26" customWidth="1"/>
    <col min="516" max="768" width="9" style="26"/>
    <col min="769" max="769" width="9.6640625" style="26" customWidth="1"/>
    <col min="770" max="771" width="21.21875" style="26" customWidth="1"/>
    <col min="772" max="1024" width="9" style="26"/>
    <col min="1025" max="1025" width="9.6640625" style="26" customWidth="1"/>
    <col min="1026" max="1027" width="21.21875" style="26" customWidth="1"/>
    <col min="1028" max="1280" width="9" style="26"/>
    <col min="1281" max="1281" width="9.6640625" style="26" customWidth="1"/>
    <col min="1282" max="1283" width="21.21875" style="26" customWidth="1"/>
    <col min="1284" max="1536" width="9" style="26"/>
    <col min="1537" max="1537" width="9.6640625" style="26" customWidth="1"/>
    <col min="1538" max="1539" width="21.21875" style="26" customWidth="1"/>
    <col min="1540" max="1792" width="9" style="26"/>
    <col min="1793" max="1793" width="9.6640625" style="26" customWidth="1"/>
    <col min="1794" max="1795" width="21.21875" style="26" customWidth="1"/>
    <col min="1796" max="2048" width="9" style="26"/>
    <col min="2049" max="2049" width="9.6640625" style="26" customWidth="1"/>
    <col min="2050" max="2051" width="21.21875" style="26" customWidth="1"/>
    <col min="2052" max="2304" width="9" style="26"/>
    <col min="2305" max="2305" width="9.6640625" style="26" customWidth="1"/>
    <col min="2306" max="2307" width="21.21875" style="26" customWidth="1"/>
    <col min="2308" max="2560" width="9" style="26"/>
    <col min="2561" max="2561" width="9.6640625" style="26" customWidth="1"/>
    <col min="2562" max="2563" width="21.21875" style="26" customWidth="1"/>
    <col min="2564" max="2816" width="9" style="26"/>
    <col min="2817" max="2817" width="9.6640625" style="26" customWidth="1"/>
    <col min="2818" max="2819" width="21.21875" style="26" customWidth="1"/>
    <col min="2820" max="3072" width="9" style="26"/>
    <col min="3073" max="3073" width="9.6640625" style="26" customWidth="1"/>
    <col min="3074" max="3075" width="21.21875" style="26" customWidth="1"/>
    <col min="3076" max="3328" width="9" style="26"/>
    <col min="3329" max="3329" width="9.6640625" style="26" customWidth="1"/>
    <col min="3330" max="3331" width="21.21875" style="26" customWidth="1"/>
    <col min="3332" max="3584" width="9" style="26"/>
    <col min="3585" max="3585" width="9.6640625" style="26" customWidth="1"/>
    <col min="3586" max="3587" width="21.21875" style="26" customWidth="1"/>
    <col min="3588" max="3840" width="9" style="26"/>
    <col min="3841" max="3841" width="9.6640625" style="26" customWidth="1"/>
    <col min="3842" max="3843" width="21.21875" style="26" customWidth="1"/>
    <col min="3844" max="4096" width="9" style="26"/>
    <col min="4097" max="4097" width="9.6640625" style="26" customWidth="1"/>
    <col min="4098" max="4099" width="21.21875" style="26" customWidth="1"/>
    <col min="4100" max="4352" width="9" style="26"/>
    <col min="4353" max="4353" width="9.6640625" style="26" customWidth="1"/>
    <col min="4354" max="4355" width="21.21875" style="26" customWidth="1"/>
    <col min="4356" max="4608" width="9" style="26"/>
    <col min="4609" max="4609" width="9.6640625" style="26" customWidth="1"/>
    <col min="4610" max="4611" width="21.21875" style="26" customWidth="1"/>
    <col min="4612" max="4864" width="9" style="26"/>
    <col min="4865" max="4865" width="9.6640625" style="26" customWidth="1"/>
    <col min="4866" max="4867" width="21.21875" style="26" customWidth="1"/>
    <col min="4868" max="5120" width="9" style="26"/>
    <col min="5121" max="5121" width="9.6640625" style="26" customWidth="1"/>
    <col min="5122" max="5123" width="21.21875" style="26" customWidth="1"/>
    <col min="5124" max="5376" width="9" style="26"/>
    <col min="5377" max="5377" width="9.6640625" style="26" customWidth="1"/>
    <col min="5378" max="5379" width="21.21875" style="26" customWidth="1"/>
    <col min="5380" max="5632" width="9" style="26"/>
    <col min="5633" max="5633" width="9.6640625" style="26" customWidth="1"/>
    <col min="5634" max="5635" width="21.21875" style="26" customWidth="1"/>
    <col min="5636" max="5888" width="9" style="26"/>
    <col min="5889" max="5889" width="9.6640625" style="26" customWidth="1"/>
    <col min="5890" max="5891" width="21.21875" style="26" customWidth="1"/>
    <col min="5892" max="6144" width="9" style="26"/>
    <col min="6145" max="6145" width="9.6640625" style="26" customWidth="1"/>
    <col min="6146" max="6147" width="21.21875" style="26" customWidth="1"/>
    <col min="6148" max="6400" width="9" style="26"/>
    <col min="6401" max="6401" width="9.6640625" style="26" customWidth="1"/>
    <col min="6402" max="6403" width="21.21875" style="26" customWidth="1"/>
    <col min="6404" max="6656" width="9" style="26"/>
    <col min="6657" max="6657" width="9.6640625" style="26" customWidth="1"/>
    <col min="6658" max="6659" width="21.21875" style="26" customWidth="1"/>
    <col min="6660" max="6912" width="9" style="26"/>
    <col min="6913" max="6913" width="9.6640625" style="26" customWidth="1"/>
    <col min="6914" max="6915" width="21.21875" style="26" customWidth="1"/>
    <col min="6916" max="7168" width="9" style="26"/>
    <col min="7169" max="7169" width="9.6640625" style="26" customWidth="1"/>
    <col min="7170" max="7171" width="21.21875" style="26" customWidth="1"/>
    <col min="7172" max="7424" width="9" style="26"/>
    <col min="7425" max="7425" width="9.6640625" style="26" customWidth="1"/>
    <col min="7426" max="7427" width="21.21875" style="26" customWidth="1"/>
    <col min="7428" max="7680" width="9" style="26"/>
    <col min="7681" max="7681" width="9.6640625" style="26" customWidth="1"/>
    <col min="7682" max="7683" width="21.21875" style="26" customWidth="1"/>
    <col min="7684" max="7936" width="9" style="26"/>
    <col min="7937" max="7937" width="9.6640625" style="26" customWidth="1"/>
    <col min="7938" max="7939" width="21.21875" style="26" customWidth="1"/>
    <col min="7940" max="8192" width="9" style="26"/>
    <col min="8193" max="8193" width="9.6640625" style="26" customWidth="1"/>
    <col min="8194" max="8195" width="21.21875" style="26" customWidth="1"/>
    <col min="8196" max="8448" width="9" style="26"/>
    <col min="8449" max="8449" width="9.6640625" style="26" customWidth="1"/>
    <col min="8450" max="8451" width="21.21875" style="26" customWidth="1"/>
    <col min="8452" max="8704" width="9" style="26"/>
    <col min="8705" max="8705" width="9.6640625" style="26" customWidth="1"/>
    <col min="8706" max="8707" width="21.21875" style="26" customWidth="1"/>
    <col min="8708" max="8960" width="9" style="26"/>
    <col min="8961" max="8961" width="9.6640625" style="26" customWidth="1"/>
    <col min="8962" max="8963" width="21.21875" style="26" customWidth="1"/>
    <col min="8964" max="9216" width="9" style="26"/>
    <col min="9217" max="9217" width="9.6640625" style="26" customWidth="1"/>
    <col min="9218" max="9219" width="21.21875" style="26" customWidth="1"/>
    <col min="9220" max="9472" width="9" style="26"/>
    <col min="9473" max="9473" width="9.6640625" style="26" customWidth="1"/>
    <col min="9474" max="9475" width="21.21875" style="26" customWidth="1"/>
    <col min="9476" max="9728" width="9" style="26"/>
    <col min="9729" max="9729" width="9.6640625" style="26" customWidth="1"/>
    <col min="9730" max="9731" width="21.21875" style="26" customWidth="1"/>
    <col min="9732" max="9984" width="9" style="26"/>
    <col min="9985" max="9985" width="9.6640625" style="26" customWidth="1"/>
    <col min="9986" max="9987" width="21.21875" style="26" customWidth="1"/>
    <col min="9988" max="10240" width="9" style="26"/>
    <col min="10241" max="10241" width="9.6640625" style="26" customWidth="1"/>
    <col min="10242" max="10243" width="21.21875" style="26" customWidth="1"/>
    <col min="10244" max="10496" width="9" style="26"/>
    <col min="10497" max="10497" width="9.6640625" style="26" customWidth="1"/>
    <col min="10498" max="10499" width="21.21875" style="26" customWidth="1"/>
    <col min="10500" max="10752" width="9" style="26"/>
    <col min="10753" max="10753" width="9.6640625" style="26" customWidth="1"/>
    <col min="10754" max="10755" width="21.21875" style="26" customWidth="1"/>
    <col min="10756" max="11008" width="9" style="26"/>
    <col min="11009" max="11009" width="9.6640625" style="26" customWidth="1"/>
    <col min="11010" max="11011" width="21.21875" style="26" customWidth="1"/>
    <col min="11012" max="11264" width="9" style="26"/>
    <col min="11265" max="11265" width="9.6640625" style="26" customWidth="1"/>
    <col min="11266" max="11267" width="21.21875" style="26" customWidth="1"/>
    <col min="11268" max="11520" width="9" style="26"/>
    <col min="11521" max="11521" width="9.6640625" style="26" customWidth="1"/>
    <col min="11522" max="11523" width="21.21875" style="26" customWidth="1"/>
    <col min="11524" max="11776" width="9" style="26"/>
    <col min="11777" max="11777" width="9.6640625" style="26" customWidth="1"/>
    <col min="11778" max="11779" width="21.21875" style="26" customWidth="1"/>
    <col min="11780" max="12032" width="9" style="26"/>
    <col min="12033" max="12033" width="9.6640625" style="26" customWidth="1"/>
    <col min="12034" max="12035" width="21.21875" style="26" customWidth="1"/>
    <col min="12036" max="12288" width="9" style="26"/>
    <col min="12289" max="12289" width="9.6640625" style="26" customWidth="1"/>
    <col min="12290" max="12291" width="21.21875" style="26" customWidth="1"/>
    <col min="12292" max="12544" width="9" style="26"/>
    <col min="12545" max="12545" width="9.6640625" style="26" customWidth="1"/>
    <col min="12546" max="12547" width="21.21875" style="26" customWidth="1"/>
    <col min="12548" max="12800" width="9" style="26"/>
    <col min="12801" max="12801" width="9.6640625" style="26" customWidth="1"/>
    <col min="12802" max="12803" width="21.21875" style="26" customWidth="1"/>
    <col min="12804" max="13056" width="9" style="26"/>
    <col min="13057" max="13057" width="9.6640625" style="26" customWidth="1"/>
    <col min="13058" max="13059" width="21.21875" style="26" customWidth="1"/>
    <col min="13060" max="13312" width="9" style="26"/>
    <col min="13313" max="13313" width="9.6640625" style="26" customWidth="1"/>
    <col min="13314" max="13315" width="21.21875" style="26" customWidth="1"/>
    <col min="13316" max="13568" width="9" style="26"/>
    <col min="13569" max="13569" width="9.6640625" style="26" customWidth="1"/>
    <col min="13570" max="13571" width="21.21875" style="26" customWidth="1"/>
    <col min="13572" max="13824" width="9" style="26"/>
    <col min="13825" max="13825" width="9.6640625" style="26" customWidth="1"/>
    <col min="13826" max="13827" width="21.21875" style="26" customWidth="1"/>
    <col min="13828" max="14080" width="9" style="26"/>
    <col min="14081" max="14081" width="9.6640625" style="26" customWidth="1"/>
    <col min="14082" max="14083" width="21.21875" style="26" customWidth="1"/>
    <col min="14084" max="14336" width="9" style="26"/>
    <col min="14337" max="14337" width="9.6640625" style="26" customWidth="1"/>
    <col min="14338" max="14339" width="21.21875" style="26" customWidth="1"/>
    <col min="14340" max="14592" width="9" style="26"/>
    <col min="14593" max="14593" width="9.6640625" style="26" customWidth="1"/>
    <col min="14594" max="14595" width="21.21875" style="26" customWidth="1"/>
    <col min="14596" max="14848" width="9" style="26"/>
    <col min="14849" max="14849" width="9.6640625" style="26" customWidth="1"/>
    <col min="14850" max="14851" width="21.21875" style="26" customWidth="1"/>
    <col min="14852" max="15104" width="9" style="26"/>
    <col min="15105" max="15105" width="9.6640625" style="26" customWidth="1"/>
    <col min="15106" max="15107" width="21.21875" style="26" customWidth="1"/>
    <col min="15108" max="15360" width="9" style="26"/>
    <col min="15361" max="15361" width="9.6640625" style="26" customWidth="1"/>
    <col min="15362" max="15363" width="21.21875" style="26" customWidth="1"/>
    <col min="15364" max="15616" width="9" style="26"/>
    <col min="15617" max="15617" width="9.6640625" style="26" customWidth="1"/>
    <col min="15618" max="15619" width="21.21875" style="26" customWidth="1"/>
    <col min="15620" max="15872" width="9" style="26"/>
    <col min="15873" max="15873" width="9.6640625" style="26" customWidth="1"/>
    <col min="15874" max="15875" width="21.21875" style="26" customWidth="1"/>
    <col min="15876" max="16128" width="9" style="26"/>
    <col min="16129" max="16129" width="9.6640625" style="26" customWidth="1"/>
    <col min="16130" max="16131" width="21.21875" style="26" customWidth="1"/>
    <col min="16132" max="16384" width="9" style="26"/>
  </cols>
  <sheetData>
    <row r="1" spans="1:3" ht="20.25" customHeight="1">
      <c r="A1" s="25" t="s">
        <v>4632</v>
      </c>
      <c r="B1" s="25" t="s">
        <v>4633</v>
      </c>
      <c r="C1" s="25" t="s">
        <v>4634</v>
      </c>
    </row>
    <row r="2" spans="1:3" ht="20.25" customHeight="1">
      <c r="A2" s="15" t="s">
        <v>4701</v>
      </c>
      <c r="B2" s="14" t="s">
        <v>5274</v>
      </c>
      <c r="C2" s="27" t="s">
        <v>5284</v>
      </c>
    </row>
    <row r="3" spans="1:3" ht="20.25" customHeight="1">
      <c r="A3" s="15" t="s">
        <v>4703</v>
      </c>
      <c r="B3" s="14" t="s">
        <v>5275</v>
      </c>
      <c r="C3" s="27" t="s">
        <v>5285</v>
      </c>
    </row>
    <row r="4" spans="1:3" ht="20.25" customHeight="1">
      <c r="A4" s="15" t="s">
        <v>4705</v>
      </c>
      <c r="B4" s="14" t="s">
        <v>5276</v>
      </c>
      <c r="C4" s="27" t="s">
        <v>5286</v>
      </c>
    </row>
    <row r="5" spans="1:3" ht="20.25" customHeight="1">
      <c r="A5" s="15" t="s">
        <v>4706</v>
      </c>
      <c r="B5" s="14" t="s">
        <v>5277</v>
      </c>
      <c r="C5" s="27" t="s">
        <v>5287</v>
      </c>
    </row>
    <row r="6" spans="1:3" ht="20.25" customHeight="1">
      <c r="A6" s="15" t="s">
        <v>4708</v>
      </c>
      <c r="B6" s="14" t="s">
        <v>5278</v>
      </c>
      <c r="C6" s="27" t="s">
        <v>5288</v>
      </c>
    </row>
    <row r="7" spans="1:3" ht="20.25" customHeight="1">
      <c r="A7" s="15" t="s">
        <v>4660</v>
      </c>
      <c r="B7" s="14" t="s">
        <v>5279</v>
      </c>
      <c r="C7" s="27" t="s">
        <v>5289</v>
      </c>
    </row>
    <row r="8" spans="1:3" ht="20.25" customHeight="1">
      <c r="A8" s="15" t="s">
        <v>4661</v>
      </c>
      <c r="B8" s="14" t="s">
        <v>5280</v>
      </c>
      <c r="C8" s="27" t="s">
        <v>5290</v>
      </c>
    </row>
    <row r="9" spans="1:3" ht="20.25" customHeight="1">
      <c r="A9" s="15" t="s">
        <v>4711</v>
      </c>
      <c r="B9" s="14" t="s">
        <v>5281</v>
      </c>
      <c r="C9" s="27" t="s">
        <v>5291</v>
      </c>
    </row>
    <row r="10" spans="1:3" ht="20.25" customHeight="1">
      <c r="A10" s="15" t="s">
        <v>4713</v>
      </c>
      <c r="B10" s="14" t="s">
        <v>5234</v>
      </c>
      <c r="C10" s="27" t="s">
        <v>5292</v>
      </c>
    </row>
    <row r="11" spans="1:3" ht="20.25" customHeight="1">
      <c r="A11" s="15" t="s">
        <v>4715</v>
      </c>
      <c r="B11" s="14" t="s">
        <v>4698</v>
      </c>
      <c r="C11" s="27" t="s">
        <v>5293</v>
      </c>
    </row>
    <row r="12" spans="1:3" ht="20.25" customHeight="1">
      <c r="C12" s="27"/>
    </row>
  </sheetData>
  <phoneticPr fontId="2" type="noConversion"/>
  <pageMargins left="0.75" right="0.75" top="1" bottom="1" header="0.5" footer="0.5"/>
  <headerFooter alignWithMargins="0"/>
</worksheet>
</file>

<file path=xl/worksheets/sheet441.xml><?xml version="1.0" encoding="utf-8"?>
<worksheet xmlns="http://schemas.openxmlformats.org/spreadsheetml/2006/main" xmlns:r="http://schemas.openxmlformats.org/officeDocument/2006/relationships">
  <sheetPr codeName="Sheet225"/>
  <dimension ref="A1:C6"/>
  <sheetViews>
    <sheetView workbookViewId="0">
      <selection activeCell="C5" sqref="A1:C5"/>
    </sheetView>
  </sheetViews>
  <sheetFormatPr defaultRowHeight="20.25" customHeight="1"/>
  <cols>
    <col min="1" max="1" width="9.6640625" style="22" customWidth="1"/>
    <col min="2" max="3" width="21.21875" style="22" customWidth="1"/>
    <col min="4" max="256" width="9" style="22"/>
    <col min="257" max="257" width="9.6640625" style="22" customWidth="1"/>
    <col min="258" max="259" width="21.21875" style="22" customWidth="1"/>
    <col min="260" max="512" width="9" style="22"/>
    <col min="513" max="513" width="9.6640625" style="22" customWidth="1"/>
    <col min="514" max="515" width="21.21875" style="22" customWidth="1"/>
    <col min="516" max="768" width="9" style="22"/>
    <col min="769" max="769" width="9.6640625" style="22" customWidth="1"/>
    <col min="770" max="771" width="21.21875" style="22" customWidth="1"/>
    <col min="772" max="1024" width="9" style="22"/>
    <col min="1025" max="1025" width="9.6640625" style="22" customWidth="1"/>
    <col min="1026" max="1027" width="21.21875" style="22" customWidth="1"/>
    <col min="1028" max="1280" width="9" style="22"/>
    <col min="1281" max="1281" width="9.6640625" style="22" customWidth="1"/>
    <col min="1282" max="1283" width="21.21875" style="22" customWidth="1"/>
    <col min="1284" max="1536" width="9" style="22"/>
    <col min="1537" max="1537" width="9.6640625" style="22" customWidth="1"/>
    <col min="1538" max="1539" width="21.21875" style="22" customWidth="1"/>
    <col min="1540" max="1792" width="9" style="22"/>
    <col min="1793" max="1793" width="9.6640625" style="22" customWidth="1"/>
    <col min="1794" max="1795" width="21.21875" style="22" customWidth="1"/>
    <col min="1796" max="2048" width="9" style="22"/>
    <col min="2049" max="2049" width="9.6640625" style="22" customWidth="1"/>
    <col min="2050" max="2051" width="21.21875" style="22" customWidth="1"/>
    <col min="2052" max="2304" width="9" style="22"/>
    <col min="2305" max="2305" width="9.6640625" style="22" customWidth="1"/>
    <col min="2306" max="2307" width="21.21875" style="22" customWidth="1"/>
    <col min="2308" max="2560" width="9" style="22"/>
    <col min="2561" max="2561" width="9.6640625" style="22" customWidth="1"/>
    <col min="2562" max="2563" width="21.21875" style="22" customWidth="1"/>
    <col min="2564" max="2816" width="9" style="22"/>
    <col min="2817" max="2817" width="9.6640625" style="22" customWidth="1"/>
    <col min="2818" max="2819" width="21.21875" style="22" customWidth="1"/>
    <col min="2820" max="3072" width="9" style="22"/>
    <col min="3073" max="3073" width="9.6640625" style="22" customWidth="1"/>
    <col min="3074" max="3075" width="21.21875" style="22" customWidth="1"/>
    <col min="3076" max="3328" width="9" style="22"/>
    <col min="3329" max="3329" width="9.6640625" style="22" customWidth="1"/>
    <col min="3330" max="3331" width="21.21875" style="22" customWidth="1"/>
    <col min="3332" max="3584" width="9" style="22"/>
    <col min="3585" max="3585" width="9.6640625" style="22" customWidth="1"/>
    <col min="3586" max="3587" width="21.21875" style="22" customWidth="1"/>
    <col min="3588" max="3840" width="9" style="22"/>
    <col min="3841" max="3841" width="9.6640625" style="22" customWidth="1"/>
    <col min="3842" max="3843" width="21.21875" style="22" customWidth="1"/>
    <col min="3844" max="4096" width="9" style="22"/>
    <col min="4097" max="4097" width="9.6640625" style="22" customWidth="1"/>
    <col min="4098" max="4099" width="21.21875" style="22" customWidth="1"/>
    <col min="4100" max="4352" width="9" style="22"/>
    <col min="4353" max="4353" width="9.6640625" style="22" customWidth="1"/>
    <col min="4354" max="4355" width="21.21875" style="22" customWidth="1"/>
    <col min="4356" max="4608" width="9" style="22"/>
    <col min="4609" max="4609" width="9.6640625" style="22" customWidth="1"/>
    <col min="4610" max="4611" width="21.21875" style="22" customWidth="1"/>
    <col min="4612" max="4864" width="9" style="22"/>
    <col min="4865" max="4865" width="9.6640625" style="22" customWidth="1"/>
    <col min="4866" max="4867" width="21.21875" style="22" customWidth="1"/>
    <col min="4868" max="5120" width="9" style="22"/>
    <col min="5121" max="5121" width="9.6640625" style="22" customWidth="1"/>
    <col min="5122" max="5123" width="21.21875" style="22" customWidth="1"/>
    <col min="5124" max="5376" width="9" style="22"/>
    <col min="5377" max="5377" width="9.6640625" style="22" customWidth="1"/>
    <col min="5378" max="5379" width="21.21875" style="22" customWidth="1"/>
    <col min="5380" max="5632" width="9" style="22"/>
    <col min="5633" max="5633" width="9.6640625" style="22" customWidth="1"/>
    <col min="5634" max="5635" width="21.21875" style="22" customWidth="1"/>
    <col min="5636" max="5888" width="9" style="22"/>
    <col min="5889" max="5889" width="9.6640625" style="22" customWidth="1"/>
    <col min="5890" max="5891" width="21.21875" style="22" customWidth="1"/>
    <col min="5892" max="6144" width="9" style="22"/>
    <col min="6145" max="6145" width="9.6640625" style="22" customWidth="1"/>
    <col min="6146" max="6147" width="21.21875" style="22" customWidth="1"/>
    <col min="6148" max="6400" width="9" style="22"/>
    <col min="6401" max="6401" width="9.6640625" style="22" customWidth="1"/>
    <col min="6402" max="6403" width="21.21875" style="22" customWidth="1"/>
    <col min="6404" max="6656" width="9" style="22"/>
    <col min="6657" max="6657" width="9.6640625" style="22" customWidth="1"/>
    <col min="6658" max="6659" width="21.21875" style="22" customWidth="1"/>
    <col min="6660" max="6912" width="9" style="22"/>
    <col min="6913" max="6913" width="9.6640625" style="22" customWidth="1"/>
    <col min="6914" max="6915" width="21.21875" style="22" customWidth="1"/>
    <col min="6916" max="7168" width="9" style="22"/>
    <col min="7169" max="7169" width="9.6640625" style="22" customWidth="1"/>
    <col min="7170" max="7171" width="21.21875" style="22" customWidth="1"/>
    <col min="7172" max="7424" width="9" style="22"/>
    <col min="7425" max="7425" width="9.6640625" style="22" customWidth="1"/>
    <col min="7426" max="7427" width="21.21875" style="22" customWidth="1"/>
    <col min="7428" max="7680" width="9" style="22"/>
    <col min="7681" max="7681" width="9.6640625" style="22" customWidth="1"/>
    <col min="7682" max="7683" width="21.21875" style="22" customWidth="1"/>
    <col min="7684" max="7936" width="9" style="22"/>
    <col min="7937" max="7937" width="9.6640625" style="22" customWidth="1"/>
    <col min="7938" max="7939" width="21.21875" style="22" customWidth="1"/>
    <col min="7940" max="8192" width="9" style="22"/>
    <col min="8193" max="8193" width="9.6640625" style="22" customWidth="1"/>
    <col min="8194" max="8195" width="21.21875" style="22" customWidth="1"/>
    <col min="8196" max="8448" width="9" style="22"/>
    <col min="8449" max="8449" width="9.6640625" style="22" customWidth="1"/>
    <col min="8450" max="8451" width="21.21875" style="22" customWidth="1"/>
    <col min="8452" max="8704" width="9" style="22"/>
    <col min="8705" max="8705" width="9.6640625" style="22" customWidth="1"/>
    <col min="8706" max="8707" width="21.21875" style="22" customWidth="1"/>
    <col min="8708" max="8960" width="9" style="22"/>
    <col min="8961" max="8961" width="9.6640625" style="22" customWidth="1"/>
    <col min="8962" max="8963" width="21.21875" style="22" customWidth="1"/>
    <col min="8964" max="9216" width="9" style="22"/>
    <col min="9217" max="9217" width="9.6640625" style="22" customWidth="1"/>
    <col min="9218" max="9219" width="21.21875" style="22" customWidth="1"/>
    <col min="9220" max="9472" width="9" style="22"/>
    <col min="9473" max="9473" width="9.6640625" style="22" customWidth="1"/>
    <col min="9474" max="9475" width="21.21875" style="22" customWidth="1"/>
    <col min="9476" max="9728" width="9" style="22"/>
    <col min="9729" max="9729" width="9.6640625" style="22" customWidth="1"/>
    <col min="9730" max="9731" width="21.21875" style="22" customWidth="1"/>
    <col min="9732" max="9984" width="9" style="22"/>
    <col min="9985" max="9985" width="9.6640625" style="22" customWidth="1"/>
    <col min="9986" max="9987" width="21.21875" style="22" customWidth="1"/>
    <col min="9988" max="10240" width="9" style="22"/>
    <col min="10241" max="10241" width="9.6640625" style="22" customWidth="1"/>
    <col min="10242" max="10243" width="21.21875" style="22" customWidth="1"/>
    <col min="10244" max="10496" width="9" style="22"/>
    <col min="10497" max="10497" width="9.6640625" style="22" customWidth="1"/>
    <col min="10498" max="10499" width="21.21875" style="22" customWidth="1"/>
    <col min="10500" max="10752" width="9" style="22"/>
    <col min="10753" max="10753" width="9.6640625" style="22" customWidth="1"/>
    <col min="10754" max="10755" width="21.21875" style="22" customWidth="1"/>
    <col min="10756" max="11008" width="9" style="22"/>
    <col min="11009" max="11009" width="9.6640625" style="22" customWidth="1"/>
    <col min="11010" max="11011" width="21.21875" style="22" customWidth="1"/>
    <col min="11012" max="11264" width="9" style="22"/>
    <col min="11265" max="11265" width="9.6640625" style="22" customWidth="1"/>
    <col min="11266" max="11267" width="21.21875" style="22" customWidth="1"/>
    <col min="11268" max="11520" width="9" style="22"/>
    <col min="11521" max="11521" width="9.6640625" style="22" customWidth="1"/>
    <col min="11522" max="11523" width="21.21875" style="22" customWidth="1"/>
    <col min="11524" max="11776" width="9" style="22"/>
    <col min="11777" max="11777" width="9.6640625" style="22" customWidth="1"/>
    <col min="11778" max="11779" width="21.21875" style="22" customWidth="1"/>
    <col min="11780" max="12032" width="9" style="22"/>
    <col min="12033" max="12033" width="9.6640625" style="22" customWidth="1"/>
    <col min="12034" max="12035" width="21.21875" style="22" customWidth="1"/>
    <col min="12036" max="12288" width="9" style="22"/>
    <col min="12289" max="12289" width="9.6640625" style="22" customWidth="1"/>
    <col min="12290" max="12291" width="21.21875" style="22" customWidth="1"/>
    <col min="12292" max="12544" width="9" style="22"/>
    <col min="12545" max="12545" width="9.6640625" style="22" customWidth="1"/>
    <col min="12546" max="12547" width="21.21875" style="22" customWidth="1"/>
    <col min="12548" max="12800" width="9" style="22"/>
    <col min="12801" max="12801" width="9.6640625" style="22" customWidth="1"/>
    <col min="12802" max="12803" width="21.21875" style="22" customWidth="1"/>
    <col min="12804" max="13056" width="9" style="22"/>
    <col min="13057" max="13057" width="9.6640625" style="22" customWidth="1"/>
    <col min="13058" max="13059" width="21.21875" style="22" customWidth="1"/>
    <col min="13060" max="13312" width="9" style="22"/>
    <col min="13313" max="13313" width="9.6640625" style="22" customWidth="1"/>
    <col min="13314" max="13315" width="21.21875" style="22" customWidth="1"/>
    <col min="13316" max="13568" width="9" style="22"/>
    <col min="13569" max="13569" width="9.6640625" style="22" customWidth="1"/>
    <col min="13570" max="13571" width="21.21875" style="22" customWidth="1"/>
    <col min="13572" max="13824" width="9" style="22"/>
    <col min="13825" max="13825" width="9.6640625" style="22" customWidth="1"/>
    <col min="13826" max="13827" width="21.21875" style="22" customWidth="1"/>
    <col min="13828" max="14080" width="9" style="22"/>
    <col min="14081" max="14081" width="9.6640625" style="22" customWidth="1"/>
    <col min="14082" max="14083" width="21.21875" style="22" customWidth="1"/>
    <col min="14084" max="14336" width="9" style="22"/>
    <col min="14337" max="14337" width="9.6640625" style="22" customWidth="1"/>
    <col min="14338" max="14339" width="21.21875" style="22" customWidth="1"/>
    <col min="14340" max="14592" width="9" style="22"/>
    <col min="14593" max="14593" width="9.6640625" style="22" customWidth="1"/>
    <col min="14594" max="14595" width="21.21875" style="22" customWidth="1"/>
    <col min="14596" max="14848" width="9" style="22"/>
    <col min="14849" max="14849" width="9.6640625" style="22" customWidth="1"/>
    <col min="14850" max="14851" width="21.21875" style="22" customWidth="1"/>
    <col min="14852" max="15104" width="9" style="22"/>
    <col min="15105" max="15105" width="9.6640625" style="22" customWidth="1"/>
    <col min="15106" max="15107" width="21.21875" style="22" customWidth="1"/>
    <col min="15108" max="15360" width="9" style="22"/>
    <col min="15361" max="15361" width="9.6640625" style="22" customWidth="1"/>
    <col min="15362" max="15363" width="21.21875" style="22" customWidth="1"/>
    <col min="15364" max="15616" width="9" style="22"/>
    <col min="15617" max="15617" width="9.6640625" style="22" customWidth="1"/>
    <col min="15618" max="15619" width="21.21875" style="22" customWidth="1"/>
    <col min="15620" max="15872" width="9" style="22"/>
    <col min="15873" max="15873" width="9.6640625" style="22" customWidth="1"/>
    <col min="15874" max="15875" width="21.21875" style="22" customWidth="1"/>
    <col min="15876" max="16128" width="9" style="22"/>
    <col min="16129" max="16129" width="9.6640625" style="22" customWidth="1"/>
    <col min="16130" max="16131" width="21.21875" style="22" customWidth="1"/>
    <col min="16132" max="16384" width="9" style="22"/>
  </cols>
  <sheetData>
    <row r="1" spans="1:3" ht="20.25" customHeight="1">
      <c r="A1" s="13" t="s">
        <v>4632</v>
      </c>
      <c r="B1" s="13" t="s">
        <v>4633</v>
      </c>
      <c r="C1" s="13" t="s">
        <v>4634</v>
      </c>
    </row>
    <row r="2" spans="1:3" ht="20.25" customHeight="1">
      <c r="A2" s="23">
        <v>1</v>
      </c>
      <c r="B2" s="24" t="s">
        <v>5269</v>
      </c>
      <c r="C2" s="24" t="s">
        <v>5270</v>
      </c>
    </row>
    <row r="3" spans="1:3" ht="20.25" customHeight="1">
      <c r="A3" s="23">
        <v>2</v>
      </c>
      <c r="B3" s="22" t="s">
        <v>5267</v>
      </c>
      <c r="C3" s="22" t="s">
        <v>5271</v>
      </c>
    </row>
    <row r="4" spans="1:3" ht="20.25" customHeight="1">
      <c r="A4" s="23">
        <v>3</v>
      </c>
      <c r="B4" s="22" t="s">
        <v>5268</v>
      </c>
      <c r="C4" s="24" t="s">
        <v>5272</v>
      </c>
    </row>
    <row r="5" spans="1:3" ht="20.25" customHeight="1">
      <c r="A5" s="23">
        <v>4</v>
      </c>
      <c r="B5" s="22" t="s">
        <v>5234</v>
      </c>
      <c r="C5" s="24" t="s">
        <v>5273</v>
      </c>
    </row>
    <row r="6" spans="1:3" ht="20.25" customHeight="1">
      <c r="C6" s="24"/>
    </row>
  </sheetData>
  <phoneticPr fontId="2" type="noConversion"/>
  <pageMargins left="0.75" right="0.75" top="1" bottom="1" header="0.5" footer="0.5"/>
  <headerFooter alignWithMargins="0"/>
</worksheet>
</file>

<file path=xl/worksheets/sheet442.xml><?xml version="1.0" encoding="utf-8"?>
<worksheet xmlns="http://schemas.openxmlformats.org/spreadsheetml/2006/main" xmlns:r="http://schemas.openxmlformats.org/officeDocument/2006/relationships">
  <sheetPr codeName="Sheet226"/>
  <dimension ref="A1:E15"/>
  <sheetViews>
    <sheetView workbookViewId="0">
      <selection sqref="A1:C15"/>
    </sheetView>
  </sheetViews>
  <sheetFormatPr defaultRowHeight="20.25" customHeight="1"/>
  <cols>
    <col min="1" max="1" width="9.6640625" style="18" customWidth="1"/>
    <col min="2" max="3" width="21.21875" style="18" customWidth="1"/>
    <col min="4" max="256" width="9" style="18"/>
    <col min="257" max="257" width="9.6640625" style="18" customWidth="1"/>
    <col min="258" max="259" width="21.21875" style="18" customWidth="1"/>
    <col min="260" max="512" width="9" style="18"/>
    <col min="513" max="513" width="9.6640625" style="18" customWidth="1"/>
    <col min="514" max="515" width="21.21875" style="18" customWidth="1"/>
    <col min="516" max="768" width="9" style="18"/>
    <col min="769" max="769" width="9.6640625" style="18" customWidth="1"/>
    <col min="770" max="771" width="21.21875" style="18" customWidth="1"/>
    <col min="772" max="1024" width="9" style="18"/>
    <col min="1025" max="1025" width="9.6640625" style="18" customWidth="1"/>
    <col min="1026" max="1027" width="21.21875" style="18" customWidth="1"/>
    <col min="1028" max="1280" width="9" style="18"/>
    <col min="1281" max="1281" width="9.6640625" style="18" customWidth="1"/>
    <col min="1282" max="1283" width="21.21875" style="18" customWidth="1"/>
    <col min="1284" max="1536" width="9" style="18"/>
    <col min="1537" max="1537" width="9.6640625" style="18" customWidth="1"/>
    <col min="1538" max="1539" width="21.21875" style="18" customWidth="1"/>
    <col min="1540" max="1792" width="9" style="18"/>
    <col min="1793" max="1793" width="9.6640625" style="18" customWidth="1"/>
    <col min="1794" max="1795" width="21.21875" style="18" customWidth="1"/>
    <col min="1796" max="2048" width="9" style="18"/>
    <col min="2049" max="2049" width="9.6640625" style="18" customWidth="1"/>
    <col min="2050" max="2051" width="21.21875" style="18" customWidth="1"/>
    <col min="2052" max="2304" width="9" style="18"/>
    <col min="2305" max="2305" width="9.6640625" style="18" customWidth="1"/>
    <col min="2306" max="2307" width="21.21875" style="18" customWidth="1"/>
    <col min="2308" max="2560" width="9" style="18"/>
    <col min="2561" max="2561" width="9.6640625" style="18" customWidth="1"/>
    <col min="2562" max="2563" width="21.21875" style="18" customWidth="1"/>
    <col min="2564" max="2816" width="9" style="18"/>
    <col min="2817" max="2817" width="9.6640625" style="18" customWidth="1"/>
    <col min="2818" max="2819" width="21.21875" style="18" customWidth="1"/>
    <col min="2820" max="3072" width="9" style="18"/>
    <col min="3073" max="3073" width="9.6640625" style="18" customWidth="1"/>
    <col min="3074" max="3075" width="21.21875" style="18" customWidth="1"/>
    <col min="3076" max="3328" width="9" style="18"/>
    <col min="3329" max="3329" width="9.6640625" style="18" customWidth="1"/>
    <col min="3330" max="3331" width="21.21875" style="18" customWidth="1"/>
    <col min="3332" max="3584" width="9" style="18"/>
    <col min="3585" max="3585" width="9.6640625" style="18" customWidth="1"/>
    <col min="3586" max="3587" width="21.21875" style="18" customWidth="1"/>
    <col min="3588" max="3840" width="9" style="18"/>
    <col min="3841" max="3841" width="9.6640625" style="18" customWidth="1"/>
    <col min="3842" max="3843" width="21.21875" style="18" customWidth="1"/>
    <col min="3844" max="4096" width="9" style="18"/>
    <col min="4097" max="4097" width="9.6640625" style="18" customWidth="1"/>
    <col min="4098" max="4099" width="21.21875" style="18" customWidth="1"/>
    <col min="4100" max="4352" width="9" style="18"/>
    <col min="4353" max="4353" width="9.6640625" style="18" customWidth="1"/>
    <col min="4354" max="4355" width="21.21875" style="18" customWidth="1"/>
    <col min="4356" max="4608" width="9" style="18"/>
    <col min="4609" max="4609" width="9.6640625" style="18" customWidth="1"/>
    <col min="4610" max="4611" width="21.21875" style="18" customWidth="1"/>
    <col min="4612" max="4864" width="9" style="18"/>
    <col min="4865" max="4865" width="9.6640625" style="18" customWidth="1"/>
    <col min="4866" max="4867" width="21.21875" style="18" customWidth="1"/>
    <col min="4868" max="5120" width="9" style="18"/>
    <col min="5121" max="5121" width="9.6640625" style="18" customWidth="1"/>
    <col min="5122" max="5123" width="21.21875" style="18" customWidth="1"/>
    <col min="5124" max="5376" width="9" style="18"/>
    <col min="5377" max="5377" width="9.6640625" style="18" customWidth="1"/>
    <col min="5378" max="5379" width="21.21875" style="18" customWidth="1"/>
    <col min="5380" max="5632" width="9" style="18"/>
    <col min="5633" max="5633" width="9.6640625" style="18" customWidth="1"/>
    <col min="5634" max="5635" width="21.21875" style="18" customWidth="1"/>
    <col min="5636" max="5888" width="9" style="18"/>
    <col min="5889" max="5889" width="9.6640625" style="18" customWidth="1"/>
    <col min="5890" max="5891" width="21.21875" style="18" customWidth="1"/>
    <col min="5892" max="6144" width="9" style="18"/>
    <col min="6145" max="6145" width="9.6640625" style="18" customWidth="1"/>
    <col min="6146" max="6147" width="21.21875" style="18" customWidth="1"/>
    <col min="6148" max="6400" width="9" style="18"/>
    <col min="6401" max="6401" width="9.6640625" style="18" customWidth="1"/>
    <col min="6402" max="6403" width="21.21875" style="18" customWidth="1"/>
    <col min="6404" max="6656" width="9" style="18"/>
    <col min="6657" max="6657" width="9.6640625" style="18" customWidth="1"/>
    <col min="6658" max="6659" width="21.21875" style="18" customWidth="1"/>
    <col min="6660" max="6912" width="9" style="18"/>
    <col min="6913" max="6913" width="9.6640625" style="18" customWidth="1"/>
    <col min="6914" max="6915" width="21.21875" style="18" customWidth="1"/>
    <col min="6916" max="7168" width="9" style="18"/>
    <col min="7169" max="7169" width="9.6640625" style="18" customWidth="1"/>
    <col min="7170" max="7171" width="21.21875" style="18" customWidth="1"/>
    <col min="7172" max="7424" width="9" style="18"/>
    <col min="7425" max="7425" width="9.6640625" style="18" customWidth="1"/>
    <col min="7426" max="7427" width="21.21875" style="18" customWidth="1"/>
    <col min="7428" max="7680" width="9" style="18"/>
    <col min="7681" max="7681" width="9.6640625" style="18" customWidth="1"/>
    <col min="7682" max="7683" width="21.21875" style="18" customWidth="1"/>
    <col min="7684" max="7936" width="9" style="18"/>
    <col min="7937" max="7937" width="9.6640625" style="18" customWidth="1"/>
    <col min="7938" max="7939" width="21.21875" style="18" customWidth="1"/>
    <col min="7940" max="8192" width="9" style="18"/>
    <col min="8193" max="8193" width="9.6640625" style="18" customWidth="1"/>
    <col min="8194" max="8195" width="21.21875" style="18" customWidth="1"/>
    <col min="8196" max="8448" width="9" style="18"/>
    <col min="8449" max="8449" width="9.6640625" style="18" customWidth="1"/>
    <col min="8450" max="8451" width="21.21875" style="18" customWidth="1"/>
    <col min="8452" max="8704" width="9" style="18"/>
    <col min="8705" max="8705" width="9.6640625" style="18" customWidth="1"/>
    <col min="8706" max="8707" width="21.21875" style="18" customWidth="1"/>
    <col min="8708" max="8960" width="9" style="18"/>
    <col min="8961" max="8961" width="9.6640625" style="18" customWidth="1"/>
    <col min="8962" max="8963" width="21.21875" style="18" customWidth="1"/>
    <col min="8964" max="9216" width="9" style="18"/>
    <col min="9217" max="9217" width="9.6640625" style="18" customWidth="1"/>
    <col min="9218" max="9219" width="21.21875" style="18" customWidth="1"/>
    <col min="9220" max="9472" width="9" style="18"/>
    <col min="9473" max="9473" width="9.6640625" style="18" customWidth="1"/>
    <col min="9474" max="9475" width="21.21875" style="18" customWidth="1"/>
    <col min="9476" max="9728" width="9" style="18"/>
    <col min="9729" max="9729" width="9.6640625" style="18" customWidth="1"/>
    <col min="9730" max="9731" width="21.21875" style="18" customWidth="1"/>
    <col min="9732" max="9984" width="9" style="18"/>
    <col min="9985" max="9985" width="9.6640625" style="18" customWidth="1"/>
    <col min="9986" max="9987" width="21.21875" style="18" customWidth="1"/>
    <col min="9988" max="10240" width="9" style="18"/>
    <col min="10241" max="10241" width="9.6640625" style="18" customWidth="1"/>
    <col min="10242" max="10243" width="21.21875" style="18" customWidth="1"/>
    <col min="10244" max="10496" width="9" style="18"/>
    <col min="10497" max="10497" width="9.6640625" style="18" customWidth="1"/>
    <col min="10498" max="10499" width="21.21875" style="18" customWidth="1"/>
    <col min="10500" max="10752" width="9" style="18"/>
    <col min="10753" max="10753" width="9.6640625" style="18" customWidth="1"/>
    <col min="10754" max="10755" width="21.21875" style="18" customWidth="1"/>
    <col min="10756" max="11008" width="9" style="18"/>
    <col min="11009" max="11009" width="9.6640625" style="18" customWidth="1"/>
    <col min="11010" max="11011" width="21.21875" style="18" customWidth="1"/>
    <col min="11012" max="11264" width="9" style="18"/>
    <col min="11265" max="11265" width="9.6640625" style="18" customWidth="1"/>
    <col min="11266" max="11267" width="21.21875" style="18" customWidth="1"/>
    <col min="11268" max="11520" width="9" style="18"/>
    <col min="11521" max="11521" width="9.6640625" style="18" customWidth="1"/>
    <col min="11522" max="11523" width="21.21875" style="18" customWidth="1"/>
    <col min="11524" max="11776" width="9" style="18"/>
    <col min="11777" max="11777" width="9.6640625" style="18" customWidth="1"/>
    <col min="11778" max="11779" width="21.21875" style="18" customWidth="1"/>
    <col min="11780" max="12032" width="9" style="18"/>
    <col min="12033" max="12033" width="9.6640625" style="18" customWidth="1"/>
    <col min="12034" max="12035" width="21.21875" style="18" customWidth="1"/>
    <col min="12036" max="12288" width="9" style="18"/>
    <col min="12289" max="12289" width="9.6640625" style="18" customWidth="1"/>
    <col min="12290" max="12291" width="21.21875" style="18" customWidth="1"/>
    <col min="12292" max="12544" width="9" style="18"/>
    <col min="12545" max="12545" width="9.6640625" style="18" customWidth="1"/>
    <col min="12546" max="12547" width="21.21875" style="18" customWidth="1"/>
    <col min="12548" max="12800" width="9" style="18"/>
    <col min="12801" max="12801" width="9.6640625" style="18" customWidth="1"/>
    <col min="12802" max="12803" width="21.21875" style="18" customWidth="1"/>
    <col min="12804" max="13056" width="9" style="18"/>
    <col min="13057" max="13057" width="9.6640625" style="18" customWidth="1"/>
    <col min="13058" max="13059" width="21.21875" style="18" customWidth="1"/>
    <col min="13060" max="13312" width="9" style="18"/>
    <col min="13313" max="13313" width="9.6640625" style="18" customWidth="1"/>
    <col min="13314" max="13315" width="21.21875" style="18" customWidth="1"/>
    <col min="13316" max="13568" width="9" style="18"/>
    <col min="13569" max="13569" width="9.6640625" style="18" customWidth="1"/>
    <col min="13570" max="13571" width="21.21875" style="18" customWidth="1"/>
    <col min="13572" max="13824" width="9" style="18"/>
    <col min="13825" max="13825" width="9.6640625" style="18" customWidth="1"/>
    <col min="13826" max="13827" width="21.21875" style="18" customWidth="1"/>
    <col min="13828" max="14080" width="9" style="18"/>
    <col min="14081" max="14081" width="9.6640625" style="18" customWidth="1"/>
    <col min="14082" max="14083" width="21.21875" style="18" customWidth="1"/>
    <col min="14084" max="14336" width="9" style="18"/>
    <col min="14337" max="14337" width="9.6640625" style="18" customWidth="1"/>
    <col min="14338" max="14339" width="21.21875" style="18" customWidth="1"/>
    <col min="14340" max="14592" width="9" style="18"/>
    <col min="14593" max="14593" width="9.6640625" style="18" customWidth="1"/>
    <col min="14594" max="14595" width="21.21875" style="18" customWidth="1"/>
    <col min="14596" max="14848" width="9" style="18"/>
    <col min="14849" max="14849" width="9.6640625" style="18" customWidth="1"/>
    <col min="14850" max="14851" width="21.21875" style="18" customWidth="1"/>
    <col min="14852" max="15104" width="9" style="18"/>
    <col min="15105" max="15105" width="9.6640625" style="18" customWidth="1"/>
    <col min="15106" max="15107" width="21.21875" style="18" customWidth="1"/>
    <col min="15108" max="15360" width="9" style="18"/>
    <col min="15361" max="15361" width="9.6640625" style="18" customWidth="1"/>
    <col min="15362" max="15363" width="21.21875" style="18" customWidth="1"/>
    <col min="15364" max="15616" width="9" style="18"/>
    <col min="15617" max="15617" width="9.6640625" style="18" customWidth="1"/>
    <col min="15618" max="15619" width="21.21875" style="18" customWidth="1"/>
    <col min="15620" max="15872" width="9" style="18"/>
    <col min="15873" max="15873" width="9.6640625" style="18" customWidth="1"/>
    <col min="15874" max="15875" width="21.21875" style="18" customWidth="1"/>
    <col min="15876" max="16128" width="9" style="18"/>
    <col min="16129" max="16129" width="9.6640625" style="18" customWidth="1"/>
    <col min="16130" max="16131" width="21.21875" style="18" customWidth="1"/>
    <col min="16132" max="16384" width="9" style="18"/>
  </cols>
  <sheetData>
    <row r="1" spans="1:5" ht="20.25" customHeight="1">
      <c r="A1" s="20" t="s">
        <v>4632</v>
      </c>
      <c r="B1" s="20" t="s">
        <v>4633</v>
      </c>
      <c r="C1" s="20" t="s">
        <v>4634</v>
      </c>
    </row>
    <row r="2" spans="1:5" ht="20.25" customHeight="1">
      <c r="A2" s="19" t="s">
        <v>4701</v>
      </c>
      <c r="B2" s="18" t="s">
        <v>5250</v>
      </c>
      <c r="C2" s="21" t="s">
        <v>5251</v>
      </c>
    </row>
    <row r="3" spans="1:5" ht="20.25" customHeight="1">
      <c r="A3" s="19" t="s">
        <v>4703</v>
      </c>
      <c r="B3" s="18" t="s">
        <v>5249</v>
      </c>
      <c r="C3" s="21" t="s">
        <v>5252</v>
      </c>
    </row>
    <row r="4" spans="1:5" ht="20.25" customHeight="1">
      <c r="A4" s="19" t="s">
        <v>4705</v>
      </c>
      <c r="B4" s="18" t="s">
        <v>5248</v>
      </c>
      <c r="C4" s="21" t="s">
        <v>5253</v>
      </c>
    </row>
    <row r="5" spans="1:5" ht="20.25" customHeight="1">
      <c r="A5" s="19" t="s">
        <v>4706</v>
      </c>
      <c r="B5" s="18" t="s">
        <v>5247</v>
      </c>
      <c r="C5" s="21" t="s">
        <v>5254</v>
      </c>
    </row>
    <row r="6" spans="1:5" ht="20.25" customHeight="1">
      <c r="A6" s="19" t="s">
        <v>4708</v>
      </c>
      <c r="B6" s="18" t="s">
        <v>5246</v>
      </c>
      <c r="C6" s="21" t="s">
        <v>5255</v>
      </c>
    </row>
    <row r="7" spans="1:5" ht="20.25" customHeight="1">
      <c r="A7" s="19" t="s">
        <v>4660</v>
      </c>
      <c r="B7" s="18" t="s">
        <v>5245</v>
      </c>
      <c r="C7" s="21" t="s">
        <v>5256</v>
      </c>
    </row>
    <row r="8" spans="1:5" ht="20.25" customHeight="1">
      <c r="A8" s="19" t="s">
        <v>4661</v>
      </c>
      <c r="B8" s="18" t="s">
        <v>5244</v>
      </c>
      <c r="C8" s="21" t="s">
        <v>5257</v>
      </c>
    </row>
    <row r="9" spans="1:5" ht="20.25" customHeight="1">
      <c r="A9" s="19" t="s">
        <v>4711</v>
      </c>
      <c r="B9" s="18" t="s">
        <v>5243</v>
      </c>
      <c r="C9" s="21" t="s">
        <v>5258</v>
      </c>
    </row>
    <row r="10" spans="1:5" ht="20.25" customHeight="1">
      <c r="A10" s="19" t="s">
        <v>4713</v>
      </c>
      <c r="B10" s="18" t="s">
        <v>5242</v>
      </c>
      <c r="C10" s="21" t="s">
        <v>5259</v>
      </c>
    </row>
    <row r="11" spans="1:5" ht="20.25" customHeight="1">
      <c r="A11" s="19" t="s">
        <v>5241</v>
      </c>
      <c r="B11" s="18" t="s">
        <v>5240</v>
      </c>
      <c r="C11" s="21" t="s">
        <v>5260</v>
      </c>
    </row>
    <row r="12" spans="1:5" ht="20.25" customHeight="1">
      <c r="A12" s="19" t="s">
        <v>5239</v>
      </c>
      <c r="B12" s="18" t="s">
        <v>5238</v>
      </c>
      <c r="C12" s="21" t="s">
        <v>5261</v>
      </c>
    </row>
    <row r="13" spans="1:5" ht="20.25" customHeight="1">
      <c r="A13" s="19" t="s">
        <v>5237</v>
      </c>
      <c r="B13" s="18" t="s">
        <v>5236</v>
      </c>
      <c r="C13" s="21" t="s">
        <v>5262</v>
      </c>
    </row>
    <row r="14" spans="1:5" ht="20.25" customHeight="1">
      <c r="A14" s="19" t="s">
        <v>5235</v>
      </c>
      <c r="B14" s="18" t="s">
        <v>5234</v>
      </c>
      <c r="C14" s="21" t="s">
        <v>5263</v>
      </c>
      <c r="E14" s="21"/>
    </row>
    <row r="15" spans="1:5" ht="20.25" customHeight="1">
      <c r="A15" s="19" t="s">
        <v>4715</v>
      </c>
      <c r="B15" s="18" t="s">
        <v>4698</v>
      </c>
      <c r="C15" s="21" t="s">
        <v>5264</v>
      </c>
    </row>
  </sheetData>
  <phoneticPr fontId="2" type="noConversion"/>
  <pageMargins left="0.75" right="0.75" top="1" bottom="1" header="0.5" footer="0.5"/>
  <headerFooter alignWithMargins="0"/>
</worksheet>
</file>

<file path=xl/worksheets/sheet443.xml><?xml version="1.0" encoding="utf-8"?>
<worksheet xmlns="http://schemas.openxmlformats.org/spreadsheetml/2006/main" xmlns:r="http://schemas.openxmlformats.org/officeDocument/2006/relationships">
  <sheetPr codeName="Sheet227"/>
  <dimension ref="A1:C33"/>
  <sheetViews>
    <sheetView workbookViewId="0">
      <selection activeCell="C33" sqref="A1:C33"/>
    </sheetView>
  </sheetViews>
  <sheetFormatPr defaultRowHeight="20.25" customHeight="1"/>
  <cols>
    <col min="1" max="1" width="9.6640625" style="4" customWidth="1"/>
    <col min="2" max="3" width="21.21875" customWidth="1"/>
  </cols>
  <sheetData>
    <row r="1" spans="1:3" ht="20.25" customHeight="1">
      <c r="A1" s="13" t="s">
        <v>4632</v>
      </c>
      <c r="B1" s="13" t="s">
        <v>4633</v>
      </c>
      <c r="C1" s="13" t="s">
        <v>4634</v>
      </c>
    </row>
    <row r="2" spans="1:3" ht="20.25" customHeight="1">
      <c r="A2" s="4">
        <v>1</v>
      </c>
      <c r="B2" t="s">
        <v>5197</v>
      </c>
    </row>
    <row r="3" spans="1:3" ht="20.25" customHeight="1">
      <c r="A3" s="4">
        <v>11</v>
      </c>
      <c r="B3" t="s">
        <v>5198</v>
      </c>
    </row>
    <row r="4" spans="1:3" ht="20.25" customHeight="1">
      <c r="A4" s="4">
        <v>111</v>
      </c>
      <c r="B4" t="s">
        <v>5199</v>
      </c>
    </row>
    <row r="5" spans="1:3" ht="20.25" customHeight="1">
      <c r="A5" s="4">
        <v>112</v>
      </c>
      <c r="B5" t="s">
        <v>5200</v>
      </c>
    </row>
    <row r="6" spans="1:3" ht="20.25" customHeight="1">
      <c r="A6" s="4">
        <v>113</v>
      </c>
      <c r="B6" t="s">
        <v>5201</v>
      </c>
    </row>
    <row r="7" spans="1:3" ht="20.25" customHeight="1">
      <c r="A7" s="4">
        <v>114</v>
      </c>
      <c r="B7" t="s">
        <v>5202</v>
      </c>
    </row>
    <row r="8" spans="1:3" ht="20.25" customHeight="1">
      <c r="A8" s="4">
        <v>115</v>
      </c>
      <c r="B8" t="s">
        <v>4809</v>
      </c>
    </row>
    <row r="9" spans="1:3" ht="20.25" customHeight="1">
      <c r="A9" s="4">
        <v>116</v>
      </c>
      <c r="B9" t="s">
        <v>5218</v>
      </c>
    </row>
    <row r="10" spans="1:3" ht="20.25" customHeight="1">
      <c r="A10" s="4">
        <v>119</v>
      </c>
      <c r="B10" t="s">
        <v>5203</v>
      </c>
      <c r="C10" t="s">
        <v>5219</v>
      </c>
    </row>
    <row r="11" spans="1:3" ht="20.25" customHeight="1">
      <c r="A11" s="4">
        <v>12</v>
      </c>
      <c r="B11" t="s">
        <v>5204</v>
      </c>
    </row>
    <row r="12" spans="1:3" ht="20.25" customHeight="1">
      <c r="A12" s="4">
        <v>121</v>
      </c>
      <c r="B12" t="s">
        <v>4982</v>
      </c>
    </row>
    <row r="13" spans="1:3" ht="20.25" customHeight="1">
      <c r="A13" s="4">
        <v>129</v>
      </c>
      <c r="B13" t="s">
        <v>5220</v>
      </c>
      <c r="C13" t="s">
        <v>5226</v>
      </c>
    </row>
    <row r="14" spans="1:3" ht="20.25" customHeight="1">
      <c r="A14" s="4">
        <v>13</v>
      </c>
      <c r="B14" t="s">
        <v>5205</v>
      </c>
    </row>
    <row r="15" spans="1:3" ht="20.25" customHeight="1">
      <c r="A15" s="4">
        <v>131</v>
      </c>
      <c r="B15" t="s">
        <v>5206</v>
      </c>
    </row>
    <row r="16" spans="1:3" ht="20.25" customHeight="1">
      <c r="A16" s="4">
        <v>132</v>
      </c>
      <c r="B16" t="s">
        <v>5207</v>
      </c>
    </row>
    <row r="17" spans="1:3" ht="20.25" customHeight="1">
      <c r="A17" s="4">
        <v>139</v>
      </c>
      <c r="B17" t="s">
        <v>5208</v>
      </c>
      <c r="C17" t="s">
        <v>5221</v>
      </c>
    </row>
    <row r="18" spans="1:3" ht="20.25" customHeight="1">
      <c r="A18" s="4">
        <v>14</v>
      </c>
      <c r="B18" t="s">
        <v>4950</v>
      </c>
    </row>
    <row r="19" spans="1:3" ht="20.25" customHeight="1">
      <c r="A19" s="4">
        <v>15</v>
      </c>
      <c r="B19" t="s">
        <v>5209</v>
      </c>
    </row>
    <row r="20" spans="1:3" ht="20.25" customHeight="1">
      <c r="A20" s="4">
        <v>16</v>
      </c>
      <c r="B20" t="s">
        <v>5222</v>
      </c>
    </row>
    <row r="21" spans="1:3" ht="20.25" customHeight="1">
      <c r="A21" s="4">
        <v>19</v>
      </c>
      <c r="B21" t="s">
        <v>5223</v>
      </c>
      <c r="C21" t="s">
        <v>5227</v>
      </c>
    </row>
    <row r="22" spans="1:3" ht="20.25" customHeight="1">
      <c r="A22" s="4">
        <v>2</v>
      </c>
      <c r="B22" t="s">
        <v>5210</v>
      </c>
    </row>
    <row r="23" spans="1:3" ht="20.25" customHeight="1">
      <c r="A23" s="4">
        <v>3</v>
      </c>
      <c r="B23" t="s">
        <v>5211</v>
      </c>
    </row>
    <row r="24" spans="1:3" ht="20.25" customHeight="1">
      <c r="A24" s="4">
        <v>31</v>
      </c>
      <c r="B24" t="s">
        <v>5212</v>
      </c>
    </row>
    <row r="25" spans="1:3" ht="20.25" customHeight="1">
      <c r="A25" s="4">
        <v>32</v>
      </c>
      <c r="B25" t="s">
        <v>5213</v>
      </c>
    </row>
    <row r="26" spans="1:3" ht="20.25" customHeight="1">
      <c r="A26" s="4">
        <v>33</v>
      </c>
      <c r="B26" t="s">
        <v>5214</v>
      </c>
    </row>
    <row r="27" spans="1:3" ht="20.25" customHeight="1">
      <c r="A27" s="4">
        <v>39</v>
      </c>
      <c r="B27" t="s">
        <v>5224</v>
      </c>
      <c r="C27" t="s">
        <v>5228</v>
      </c>
    </row>
    <row r="28" spans="1:3" ht="20.25" customHeight="1">
      <c r="A28" s="4">
        <v>4</v>
      </c>
      <c r="B28" t="s">
        <v>5215</v>
      </c>
    </row>
    <row r="29" spans="1:3" ht="20.25" customHeight="1">
      <c r="A29" s="4">
        <v>41</v>
      </c>
      <c r="B29" t="s">
        <v>4784</v>
      </c>
    </row>
    <row r="30" spans="1:3" ht="20.25" customHeight="1">
      <c r="A30" s="4">
        <v>49</v>
      </c>
      <c r="B30" t="s">
        <v>5225</v>
      </c>
      <c r="C30" t="s">
        <v>5229</v>
      </c>
    </row>
    <row r="31" spans="1:3" ht="20.25" customHeight="1">
      <c r="A31" s="4">
        <v>5</v>
      </c>
      <c r="B31" t="s">
        <v>5216</v>
      </c>
      <c r="C31" t="s">
        <v>5230</v>
      </c>
    </row>
    <row r="32" spans="1:3" ht="20.25" customHeight="1">
      <c r="A32" s="4">
        <v>6</v>
      </c>
      <c r="B32" t="s">
        <v>5217</v>
      </c>
    </row>
    <row r="33" spans="1:3" ht="20.25" customHeight="1">
      <c r="A33" s="4">
        <v>9</v>
      </c>
      <c r="B33" t="s">
        <v>4698</v>
      </c>
      <c r="C33" t="s">
        <v>5231</v>
      </c>
    </row>
  </sheetData>
  <phoneticPr fontId="2" type="noConversion"/>
  <pageMargins left="0.7" right="0.7" top="0.75" bottom="0.75" header="0.3" footer="0.3"/>
</worksheet>
</file>

<file path=xl/worksheets/sheet444.xml><?xml version="1.0" encoding="utf-8"?>
<worksheet xmlns="http://schemas.openxmlformats.org/spreadsheetml/2006/main" xmlns:r="http://schemas.openxmlformats.org/officeDocument/2006/relationships">
  <sheetPr codeName="Sheet228"/>
  <dimension ref="A1:C433"/>
  <sheetViews>
    <sheetView topLeftCell="A416" workbookViewId="0">
      <selection sqref="A1:C433"/>
    </sheetView>
  </sheetViews>
  <sheetFormatPr defaultRowHeight="20.25" customHeight="1"/>
  <cols>
    <col min="1" max="1" width="9.6640625" style="4" customWidth="1"/>
    <col min="2" max="3" width="21.21875" customWidth="1"/>
  </cols>
  <sheetData>
    <row r="1" spans="1:3" ht="20.25" customHeight="1">
      <c r="A1" s="13" t="s">
        <v>4632</v>
      </c>
      <c r="B1" s="13" t="s">
        <v>4633</v>
      </c>
      <c r="C1" s="13" t="s">
        <v>4634</v>
      </c>
    </row>
    <row r="2" spans="1:3" ht="20.25" customHeight="1">
      <c r="A2" s="4">
        <v>1</v>
      </c>
      <c r="B2" t="s">
        <v>4739</v>
      </c>
    </row>
    <row r="3" spans="1:3" ht="20.25" customHeight="1">
      <c r="A3" s="4">
        <v>1001</v>
      </c>
      <c r="B3" t="s">
        <v>4740</v>
      </c>
    </row>
    <row r="4" spans="1:3" ht="20.25" customHeight="1">
      <c r="A4" s="4">
        <v>1002</v>
      </c>
      <c r="B4" t="s">
        <v>4741</v>
      </c>
    </row>
    <row r="5" spans="1:3" ht="20.25" customHeight="1">
      <c r="A5" s="4">
        <v>1003</v>
      </c>
      <c r="B5" t="s">
        <v>4742</v>
      </c>
    </row>
    <row r="6" spans="1:3" ht="20.25" customHeight="1">
      <c r="A6" s="4">
        <v>1004</v>
      </c>
      <c r="B6" t="s">
        <v>5053</v>
      </c>
    </row>
    <row r="7" spans="1:3" ht="20.25" customHeight="1">
      <c r="A7" s="4">
        <v>1005</v>
      </c>
      <c r="B7" t="s">
        <v>4743</v>
      </c>
    </row>
    <row r="8" spans="1:3" ht="20.25" customHeight="1">
      <c r="A8" s="4">
        <v>1006</v>
      </c>
      <c r="B8" t="s">
        <v>4744</v>
      </c>
    </row>
    <row r="9" spans="1:3" ht="20.25" customHeight="1">
      <c r="A9" s="4">
        <v>1007</v>
      </c>
      <c r="B9" t="s">
        <v>4745</v>
      </c>
    </row>
    <row r="10" spans="1:3" ht="20.25" customHeight="1">
      <c r="A10" s="4">
        <v>1008</v>
      </c>
      <c r="B10" t="s">
        <v>4746</v>
      </c>
    </row>
    <row r="11" spans="1:3" ht="20.25" customHeight="1">
      <c r="A11" s="4">
        <v>1009</v>
      </c>
      <c r="B11" t="s">
        <v>4747</v>
      </c>
    </row>
    <row r="12" spans="1:3" ht="20.25" customHeight="1">
      <c r="A12" s="4">
        <v>1010</v>
      </c>
      <c r="B12" t="s">
        <v>5054</v>
      </c>
    </row>
    <row r="13" spans="1:3" ht="20.25" customHeight="1">
      <c r="A13" s="4">
        <v>1011</v>
      </c>
      <c r="B13" t="s">
        <v>4748</v>
      </c>
    </row>
    <row r="14" spans="1:3" ht="20.25" customHeight="1">
      <c r="A14" s="4">
        <v>1012</v>
      </c>
      <c r="B14" t="s">
        <v>5055</v>
      </c>
    </row>
    <row r="15" spans="1:3" ht="20.25" customHeight="1">
      <c r="A15" s="4">
        <v>1013</v>
      </c>
      <c r="B15" t="s">
        <v>5056</v>
      </c>
    </row>
    <row r="16" spans="1:3" ht="20.25" customHeight="1">
      <c r="A16" s="4">
        <v>1014</v>
      </c>
      <c r="B16" t="s">
        <v>4749</v>
      </c>
    </row>
    <row r="17" spans="1:2" ht="20.25" customHeight="1">
      <c r="A17" s="4">
        <v>1015</v>
      </c>
      <c r="B17" t="s">
        <v>4750</v>
      </c>
    </row>
    <row r="18" spans="1:2" ht="20.25" customHeight="1">
      <c r="A18" s="4">
        <v>1016</v>
      </c>
      <c r="B18" t="s">
        <v>4751</v>
      </c>
    </row>
    <row r="19" spans="1:2" ht="20.25" customHeight="1">
      <c r="A19" s="4">
        <v>1017</v>
      </c>
      <c r="B19" t="s">
        <v>4752</v>
      </c>
    </row>
    <row r="20" spans="1:2" ht="20.25" customHeight="1">
      <c r="A20" s="4">
        <v>1018</v>
      </c>
      <c r="B20" t="s">
        <v>4753</v>
      </c>
    </row>
    <row r="21" spans="1:2" ht="20.25" customHeight="1">
      <c r="A21" s="4">
        <v>1019</v>
      </c>
      <c r="B21" t="s">
        <v>4754</v>
      </c>
    </row>
    <row r="22" spans="1:2" ht="20.25" customHeight="1">
      <c r="A22" s="4">
        <v>1020</v>
      </c>
      <c r="B22" t="s">
        <v>4755</v>
      </c>
    </row>
    <row r="23" spans="1:2" ht="20.25" customHeight="1">
      <c r="A23" s="4">
        <v>1021</v>
      </c>
      <c r="B23" t="s">
        <v>5057</v>
      </c>
    </row>
    <row r="24" spans="1:2" ht="20.25" customHeight="1">
      <c r="A24" s="4">
        <v>1022</v>
      </c>
      <c r="B24" t="s">
        <v>4756</v>
      </c>
    </row>
    <row r="25" spans="1:2" ht="20.25" customHeight="1">
      <c r="A25" s="4">
        <v>1023</v>
      </c>
      <c r="B25" t="s">
        <v>4757</v>
      </c>
    </row>
    <row r="26" spans="1:2" ht="20.25" customHeight="1">
      <c r="A26" s="4">
        <v>1024</v>
      </c>
      <c r="B26" t="s">
        <v>5058</v>
      </c>
    </row>
    <row r="27" spans="1:2" ht="20.25" customHeight="1">
      <c r="A27" s="4">
        <v>1025</v>
      </c>
      <c r="B27" t="s">
        <v>4758</v>
      </c>
    </row>
    <row r="28" spans="1:2" ht="20.25" customHeight="1">
      <c r="A28" s="4">
        <v>1026</v>
      </c>
      <c r="B28" t="s">
        <v>4759</v>
      </c>
    </row>
    <row r="29" spans="1:2" ht="20.25" customHeight="1">
      <c r="A29" s="4">
        <v>1027</v>
      </c>
      <c r="B29" t="s">
        <v>4760</v>
      </c>
    </row>
    <row r="30" spans="1:2" ht="20.25" customHeight="1">
      <c r="A30" s="4">
        <v>1028</v>
      </c>
      <c r="B30" t="s">
        <v>4761</v>
      </c>
    </row>
    <row r="31" spans="1:2" ht="20.25" customHeight="1">
      <c r="A31" s="4">
        <v>1029</v>
      </c>
      <c r="B31" t="s">
        <v>4762</v>
      </c>
    </row>
    <row r="32" spans="1:2" ht="20.25" customHeight="1">
      <c r="A32" s="4">
        <v>1030</v>
      </c>
      <c r="B32" t="s">
        <v>4763</v>
      </c>
    </row>
    <row r="33" spans="1:2" ht="20.25" customHeight="1">
      <c r="A33" s="4">
        <v>1031</v>
      </c>
      <c r="B33" t="s">
        <v>4764</v>
      </c>
    </row>
    <row r="34" spans="1:2" ht="20.25" customHeight="1">
      <c r="A34" s="4">
        <v>1032</v>
      </c>
      <c r="B34" t="s">
        <v>5059</v>
      </c>
    </row>
    <row r="35" spans="1:2" ht="20.25" customHeight="1">
      <c r="A35" s="4">
        <v>1033</v>
      </c>
      <c r="B35" t="s">
        <v>4765</v>
      </c>
    </row>
    <row r="36" spans="1:2" ht="20.25" customHeight="1">
      <c r="A36" s="4">
        <v>1034</v>
      </c>
      <c r="B36" t="s">
        <v>5060</v>
      </c>
    </row>
    <row r="37" spans="1:2" ht="20.25" customHeight="1">
      <c r="A37" s="4">
        <v>1035</v>
      </c>
      <c r="B37" t="s">
        <v>4766</v>
      </c>
    </row>
    <row r="38" spans="1:2" ht="20.25" customHeight="1">
      <c r="A38" s="4">
        <v>1036</v>
      </c>
      <c r="B38" t="s">
        <v>4767</v>
      </c>
    </row>
    <row r="39" spans="1:2" ht="20.25" customHeight="1">
      <c r="A39" s="4">
        <v>1037</v>
      </c>
      <c r="B39" t="s">
        <v>4768</v>
      </c>
    </row>
    <row r="40" spans="1:2" ht="20.25" customHeight="1">
      <c r="A40" s="4">
        <v>1038</v>
      </c>
      <c r="B40" t="s">
        <v>4769</v>
      </c>
    </row>
    <row r="41" spans="1:2" ht="20.25" customHeight="1">
      <c r="A41" s="4">
        <v>1039</v>
      </c>
      <c r="B41" t="s">
        <v>5061</v>
      </c>
    </row>
    <row r="42" spans="1:2" ht="20.25" customHeight="1">
      <c r="A42" s="4">
        <v>1040</v>
      </c>
      <c r="B42" t="s">
        <v>4770</v>
      </c>
    </row>
    <row r="43" spans="1:2" ht="20.25" customHeight="1">
      <c r="A43" s="4">
        <v>1041</v>
      </c>
      <c r="B43" t="s">
        <v>4771</v>
      </c>
    </row>
    <row r="44" spans="1:2" ht="20.25" customHeight="1">
      <c r="A44" s="4">
        <v>1042</v>
      </c>
      <c r="B44" t="s">
        <v>4772</v>
      </c>
    </row>
    <row r="45" spans="1:2" ht="20.25" customHeight="1">
      <c r="A45" s="4">
        <v>1043</v>
      </c>
      <c r="B45" t="s">
        <v>4773</v>
      </c>
    </row>
    <row r="46" spans="1:2" ht="20.25" customHeight="1">
      <c r="A46" s="4">
        <v>1044</v>
      </c>
      <c r="B46" t="s">
        <v>4774</v>
      </c>
    </row>
    <row r="47" spans="1:2" ht="20.25" customHeight="1">
      <c r="A47" s="4">
        <v>1045</v>
      </c>
      <c r="B47" t="s">
        <v>4775</v>
      </c>
    </row>
    <row r="48" spans="1:2" ht="20.25" customHeight="1">
      <c r="A48" s="4">
        <v>1046</v>
      </c>
      <c r="B48" t="s">
        <v>4776</v>
      </c>
    </row>
    <row r="49" spans="1:3" ht="20.25" customHeight="1">
      <c r="A49" s="4">
        <v>1099</v>
      </c>
      <c r="B49" t="s">
        <v>5062</v>
      </c>
      <c r="C49" t="s">
        <v>5063</v>
      </c>
    </row>
    <row r="50" spans="1:3" ht="20.25" customHeight="1">
      <c r="A50" s="4">
        <v>2</v>
      </c>
      <c r="B50" t="s">
        <v>4862</v>
      </c>
    </row>
    <row r="51" spans="1:3" ht="20.25" customHeight="1">
      <c r="A51" s="4">
        <v>2001</v>
      </c>
      <c r="B51" t="s">
        <v>4777</v>
      </c>
      <c r="C51" t="s">
        <v>5064</v>
      </c>
    </row>
    <row r="52" spans="1:3" ht="20.25" customHeight="1">
      <c r="A52" s="4">
        <v>2002</v>
      </c>
      <c r="B52" t="s">
        <v>4778</v>
      </c>
    </row>
    <row r="53" spans="1:3" ht="20.25" customHeight="1">
      <c r="A53" s="4">
        <v>2003</v>
      </c>
      <c r="B53" t="s">
        <v>5065</v>
      </c>
    </row>
    <row r="54" spans="1:3" ht="20.25" customHeight="1">
      <c r="A54" s="4">
        <v>2004</v>
      </c>
      <c r="B54" t="s">
        <v>4779</v>
      </c>
    </row>
    <row r="55" spans="1:3" ht="20.25" customHeight="1">
      <c r="A55" s="4">
        <v>2005</v>
      </c>
      <c r="B55" t="s">
        <v>4780</v>
      </c>
    </row>
    <row r="56" spans="1:3" ht="20.25" customHeight="1">
      <c r="A56" s="4">
        <v>2006</v>
      </c>
      <c r="B56" t="s">
        <v>4781</v>
      </c>
    </row>
    <row r="57" spans="1:3" ht="20.25" customHeight="1">
      <c r="A57" s="4">
        <v>2007</v>
      </c>
      <c r="B57" t="s">
        <v>4782</v>
      </c>
    </row>
    <row r="58" spans="1:3" ht="20.25" customHeight="1">
      <c r="A58" s="4">
        <v>2008</v>
      </c>
      <c r="B58" t="s">
        <v>4783</v>
      </c>
      <c r="C58" t="s">
        <v>5073</v>
      </c>
    </row>
    <row r="59" spans="1:3" ht="20.25" customHeight="1">
      <c r="A59" s="4">
        <v>2009</v>
      </c>
      <c r="B59" t="s">
        <v>4784</v>
      </c>
    </row>
    <row r="60" spans="1:3" ht="20.25" customHeight="1">
      <c r="A60" s="4">
        <v>2010</v>
      </c>
      <c r="B60" t="s">
        <v>4785</v>
      </c>
    </row>
    <row r="61" spans="1:3" ht="20.25" customHeight="1">
      <c r="A61" s="4">
        <v>2011</v>
      </c>
      <c r="B61" t="s">
        <v>4786</v>
      </c>
    </row>
    <row r="62" spans="1:3" ht="20.25" customHeight="1">
      <c r="A62" s="4">
        <v>2012</v>
      </c>
      <c r="B62" t="s">
        <v>4787</v>
      </c>
    </row>
    <row r="63" spans="1:3" ht="20.25" customHeight="1">
      <c r="A63" s="4">
        <v>2013</v>
      </c>
      <c r="B63" t="s">
        <v>4788</v>
      </c>
    </row>
    <row r="64" spans="1:3" ht="20.25" customHeight="1">
      <c r="A64" s="4">
        <v>2014</v>
      </c>
      <c r="B64" t="s">
        <v>4789</v>
      </c>
    </row>
    <row r="65" spans="1:2" ht="20.25" customHeight="1">
      <c r="A65" s="4">
        <v>2015</v>
      </c>
      <c r="B65" t="s">
        <v>4790</v>
      </c>
    </row>
    <row r="66" spans="1:2" ht="20.25" customHeight="1">
      <c r="A66" s="4">
        <v>2016</v>
      </c>
      <c r="B66" t="s">
        <v>4791</v>
      </c>
    </row>
    <row r="67" spans="1:2" ht="20.25" customHeight="1">
      <c r="A67" s="4">
        <v>2017</v>
      </c>
      <c r="B67" t="s">
        <v>4792</v>
      </c>
    </row>
    <row r="68" spans="1:2" ht="20.25" customHeight="1">
      <c r="A68" s="4">
        <v>2018</v>
      </c>
      <c r="B68" t="s">
        <v>4793</v>
      </c>
    </row>
    <row r="69" spans="1:2" ht="20.25" customHeight="1">
      <c r="A69" s="4">
        <v>2019</v>
      </c>
      <c r="B69" t="s">
        <v>4794</v>
      </c>
    </row>
    <row r="70" spans="1:2" ht="20.25" customHeight="1">
      <c r="A70" s="4">
        <v>2020</v>
      </c>
      <c r="B70" t="s">
        <v>4795</v>
      </c>
    </row>
    <row r="71" spans="1:2" ht="20.25" customHeight="1">
      <c r="A71" s="4">
        <v>2021</v>
      </c>
      <c r="B71" t="s">
        <v>4796</v>
      </c>
    </row>
    <row r="72" spans="1:2" ht="20.25" customHeight="1">
      <c r="A72" s="4">
        <v>2022</v>
      </c>
      <c r="B72" t="s">
        <v>5074</v>
      </c>
    </row>
    <row r="73" spans="1:2" ht="20.25" customHeight="1">
      <c r="A73" s="4">
        <v>2023</v>
      </c>
      <c r="B73" t="s">
        <v>5075</v>
      </c>
    </row>
    <row r="74" spans="1:2" ht="20.25" customHeight="1">
      <c r="A74" s="4">
        <v>2024</v>
      </c>
      <c r="B74" t="s">
        <v>4797</v>
      </c>
    </row>
    <row r="75" spans="1:2" ht="20.25" customHeight="1">
      <c r="A75" s="4">
        <v>2025</v>
      </c>
      <c r="B75" t="s">
        <v>4798</v>
      </c>
    </row>
    <row r="76" spans="1:2" ht="20.25" customHeight="1">
      <c r="A76" s="4">
        <v>2026</v>
      </c>
      <c r="B76" t="s">
        <v>4799</v>
      </c>
    </row>
    <row r="77" spans="1:2" ht="20.25" customHeight="1">
      <c r="A77" s="4">
        <v>2027</v>
      </c>
      <c r="B77" t="s">
        <v>4800</v>
      </c>
    </row>
    <row r="78" spans="1:2" ht="20.25" customHeight="1">
      <c r="A78" s="4">
        <v>2028</v>
      </c>
      <c r="B78" t="s">
        <v>4801</v>
      </c>
    </row>
    <row r="79" spans="1:2" ht="20.25" customHeight="1">
      <c r="A79" s="4">
        <v>2029</v>
      </c>
      <c r="B79" t="s">
        <v>4802</v>
      </c>
    </row>
    <row r="80" spans="1:2" ht="20.25" customHeight="1">
      <c r="A80" s="4">
        <v>2030</v>
      </c>
      <c r="B80" t="s">
        <v>4803</v>
      </c>
    </row>
    <row r="81" spans="1:3" ht="20.25" customHeight="1">
      <c r="A81" s="4">
        <v>2031</v>
      </c>
      <c r="B81" t="s">
        <v>4804</v>
      </c>
      <c r="C81" t="s">
        <v>5076</v>
      </c>
    </row>
    <row r="82" spans="1:3" ht="20.25" customHeight="1">
      <c r="A82" s="4">
        <v>2032</v>
      </c>
      <c r="B82" t="s">
        <v>4805</v>
      </c>
    </row>
    <row r="83" spans="1:3" ht="20.25" customHeight="1">
      <c r="A83" s="4">
        <v>2033</v>
      </c>
      <c r="B83" t="s">
        <v>5077</v>
      </c>
    </row>
    <row r="84" spans="1:3" ht="20.25" customHeight="1">
      <c r="A84" s="4">
        <v>2034</v>
      </c>
      <c r="B84" t="s">
        <v>4806</v>
      </c>
    </row>
    <row r="85" spans="1:3" ht="20.25" customHeight="1">
      <c r="A85" s="4">
        <v>2035</v>
      </c>
      <c r="B85" t="s">
        <v>4807</v>
      </c>
      <c r="C85" t="s">
        <v>5078</v>
      </c>
    </row>
    <row r="86" spans="1:3" ht="20.25" customHeight="1">
      <c r="A86" s="4">
        <v>2036</v>
      </c>
      <c r="B86" t="s">
        <v>4808</v>
      </c>
    </row>
    <row r="87" spans="1:3" ht="20.25" customHeight="1">
      <c r="A87" s="4">
        <v>2037</v>
      </c>
      <c r="B87" t="s">
        <v>4809</v>
      </c>
    </row>
    <row r="88" spans="1:3" ht="20.25" customHeight="1">
      <c r="A88" s="4">
        <v>2038</v>
      </c>
      <c r="B88" t="s">
        <v>4810</v>
      </c>
    </row>
    <row r="89" spans="1:3" ht="20.25" customHeight="1">
      <c r="A89" s="4">
        <v>2039</v>
      </c>
      <c r="B89" t="s">
        <v>5079</v>
      </c>
    </row>
    <row r="90" spans="1:3" ht="20.25" customHeight="1">
      <c r="A90" s="4">
        <v>2040</v>
      </c>
      <c r="B90" t="s">
        <v>4811</v>
      </c>
    </row>
    <row r="91" spans="1:3" ht="20.25" customHeight="1">
      <c r="A91" s="4">
        <v>2041</v>
      </c>
      <c r="B91" t="s">
        <v>4812</v>
      </c>
    </row>
    <row r="92" spans="1:3" ht="20.25" customHeight="1">
      <c r="A92" s="4">
        <v>2042</v>
      </c>
      <c r="B92" t="s">
        <v>4813</v>
      </c>
    </row>
    <row r="93" spans="1:3" ht="20.25" customHeight="1">
      <c r="A93" s="4">
        <v>2043</v>
      </c>
      <c r="B93" t="s">
        <v>5080</v>
      </c>
    </row>
    <row r="94" spans="1:3" ht="20.25" customHeight="1">
      <c r="A94" s="4">
        <v>2044</v>
      </c>
      <c r="B94" t="s">
        <v>4814</v>
      </c>
    </row>
    <row r="95" spans="1:3" ht="20.25" customHeight="1">
      <c r="A95" s="4">
        <v>2045</v>
      </c>
      <c r="B95" t="s">
        <v>4815</v>
      </c>
    </row>
    <row r="96" spans="1:3" ht="20.25" customHeight="1">
      <c r="A96" s="4">
        <v>2046</v>
      </c>
      <c r="B96" t="s">
        <v>5081</v>
      </c>
    </row>
    <row r="97" spans="1:3" ht="20.25" customHeight="1">
      <c r="A97" s="4">
        <v>2047</v>
      </c>
      <c r="B97" t="s">
        <v>4816</v>
      </c>
    </row>
    <row r="98" spans="1:3" ht="20.25" customHeight="1">
      <c r="A98" s="4">
        <v>2048</v>
      </c>
      <c r="B98" t="s">
        <v>5083</v>
      </c>
    </row>
    <row r="99" spans="1:3" ht="20.25" customHeight="1">
      <c r="A99" s="4">
        <v>2049</v>
      </c>
      <c r="B99" t="s">
        <v>4817</v>
      </c>
    </row>
    <row r="100" spans="1:3" ht="20.25" customHeight="1">
      <c r="A100" s="4">
        <v>2050</v>
      </c>
      <c r="B100" t="s">
        <v>4818</v>
      </c>
    </row>
    <row r="101" spans="1:3" ht="20.25" customHeight="1">
      <c r="A101" s="4">
        <v>2051</v>
      </c>
      <c r="B101" t="s">
        <v>4819</v>
      </c>
    </row>
    <row r="102" spans="1:3" ht="20.25" customHeight="1">
      <c r="A102" s="4">
        <v>2052</v>
      </c>
      <c r="B102" t="s">
        <v>5084</v>
      </c>
    </row>
    <row r="103" spans="1:3" ht="20.25" customHeight="1">
      <c r="A103" s="4">
        <v>2053</v>
      </c>
      <c r="B103" t="s">
        <v>4820</v>
      </c>
    </row>
    <row r="104" spans="1:3" ht="20.25" customHeight="1">
      <c r="A104" s="4">
        <v>2054</v>
      </c>
      <c r="B104" t="s">
        <v>5085</v>
      </c>
    </row>
    <row r="105" spans="1:3" ht="20.25" customHeight="1">
      <c r="A105" s="4">
        <v>2055</v>
      </c>
      <c r="B105" t="s">
        <v>4821</v>
      </c>
    </row>
    <row r="106" spans="1:3" ht="20.25" customHeight="1">
      <c r="A106" s="4">
        <v>2056</v>
      </c>
      <c r="B106" t="s">
        <v>4822</v>
      </c>
    </row>
    <row r="107" spans="1:3" ht="20.25" customHeight="1">
      <c r="A107" s="4">
        <v>2057</v>
      </c>
      <c r="B107" t="s">
        <v>5086</v>
      </c>
    </row>
    <row r="108" spans="1:3" ht="20.25" customHeight="1">
      <c r="A108" s="4">
        <v>2058</v>
      </c>
      <c r="B108" t="s">
        <v>4823</v>
      </c>
    </row>
    <row r="109" spans="1:3" ht="20.25" customHeight="1">
      <c r="A109" s="4">
        <v>2059</v>
      </c>
      <c r="B109" t="s">
        <v>4824</v>
      </c>
      <c r="C109" t="s">
        <v>5087</v>
      </c>
    </row>
    <row r="110" spans="1:3" ht="20.25" customHeight="1">
      <c r="A110" s="4">
        <v>2060</v>
      </c>
      <c r="B110" t="s">
        <v>5088</v>
      </c>
    </row>
    <row r="111" spans="1:3" ht="20.25" customHeight="1">
      <c r="A111" s="4">
        <v>2061</v>
      </c>
      <c r="B111" t="s">
        <v>4825</v>
      </c>
    </row>
    <row r="112" spans="1:3" ht="20.25" customHeight="1">
      <c r="A112" s="4">
        <v>2062</v>
      </c>
      <c r="B112" t="s">
        <v>5089</v>
      </c>
    </row>
    <row r="113" spans="1:2" ht="20.25" customHeight="1">
      <c r="A113" s="4">
        <v>2063</v>
      </c>
      <c r="B113" t="s">
        <v>5092</v>
      </c>
    </row>
    <row r="114" spans="1:2" ht="20.25" customHeight="1">
      <c r="A114" s="4">
        <v>2064</v>
      </c>
      <c r="B114" t="s">
        <v>5090</v>
      </c>
    </row>
    <row r="115" spans="1:2" ht="20.25" customHeight="1">
      <c r="A115" s="4">
        <v>2065</v>
      </c>
      <c r="B115" t="s">
        <v>4826</v>
      </c>
    </row>
    <row r="116" spans="1:2" ht="20.25" customHeight="1">
      <c r="A116" s="4">
        <v>2066</v>
      </c>
      <c r="B116" t="s">
        <v>4827</v>
      </c>
    </row>
    <row r="117" spans="1:2" ht="20.25" customHeight="1">
      <c r="A117" s="4">
        <v>2067</v>
      </c>
      <c r="B117" t="s">
        <v>4828</v>
      </c>
    </row>
    <row r="118" spans="1:2" ht="20.25" customHeight="1">
      <c r="A118" s="4">
        <v>2068</v>
      </c>
      <c r="B118" t="s">
        <v>5091</v>
      </c>
    </row>
    <row r="119" spans="1:2" ht="20.25" customHeight="1">
      <c r="A119" s="4">
        <v>2069</v>
      </c>
      <c r="B119" t="s">
        <v>5093</v>
      </c>
    </row>
    <row r="120" spans="1:2" ht="20.25" customHeight="1">
      <c r="A120" s="4">
        <v>2070</v>
      </c>
      <c r="B120" t="s">
        <v>4829</v>
      </c>
    </row>
    <row r="121" spans="1:2" ht="20.25" customHeight="1">
      <c r="A121" s="4">
        <v>2071</v>
      </c>
      <c r="B121" t="s">
        <v>5082</v>
      </c>
    </row>
    <row r="122" spans="1:2" ht="20.25" customHeight="1">
      <c r="A122" s="4">
        <v>2072</v>
      </c>
      <c r="B122" t="s">
        <v>5094</v>
      </c>
    </row>
    <row r="123" spans="1:2" ht="20.25" customHeight="1">
      <c r="A123" s="4">
        <v>2073</v>
      </c>
      <c r="B123" t="s">
        <v>4830</v>
      </c>
    </row>
    <row r="124" spans="1:2" ht="20.25" customHeight="1">
      <c r="A124" s="4">
        <v>2074</v>
      </c>
      <c r="B124" t="s">
        <v>4831</v>
      </c>
    </row>
    <row r="125" spans="1:2" ht="20.25" customHeight="1">
      <c r="A125" s="4">
        <v>2075</v>
      </c>
      <c r="B125" t="s">
        <v>5095</v>
      </c>
    </row>
    <row r="126" spans="1:2" ht="20.25" customHeight="1">
      <c r="A126" s="4">
        <v>2076</v>
      </c>
      <c r="B126" t="s">
        <v>5096</v>
      </c>
    </row>
    <row r="127" spans="1:2" ht="20.25" customHeight="1">
      <c r="A127" s="4">
        <v>2077</v>
      </c>
      <c r="B127" t="s">
        <v>5097</v>
      </c>
    </row>
    <row r="128" spans="1:2" ht="20.25" customHeight="1">
      <c r="A128" s="4">
        <v>2078</v>
      </c>
      <c r="B128" t="s">
        <v>5098</v>
      </c>
    </row>
    <row r="129" spans="1:2" ht="20.25" customHeight="1">
      <c r="A129" s="4">
        <v>2079</v>
      </c>
      <c r="B129" t="s">
        <v>5099</v>
      </c>
    </row>
    <row r="130" spans="1:2" ht="20.25" customHeight="1">
      <c r="A130" s="4">
        <v>2080</v>
      </c>
      <c r="B130" t="s">
        <v>5100</v>
      </c>
    </row>
    <row r="131" spans="1:2" ht="20.25" customHeight="1">
      <c r="A131" s="4">
        <v>2081</v>
      </c>
      <c r="B131" t="s">
        <v>5101</v>
      </c>
    </row>
    <row r="132" spans="1:2" ht="20.25" customHeight="1">
      <c r="A132" s="4">
        <v>2082</v>
      </c>
      <c r="B132" t="s">
        <v>5102</v>
      </c>
    </row>
    <row r="133" spans="1:2" ht="20.25" customHeight="1">
      <c r="A133" s="4">
        <v>2083</v>
      </c>
      <c r="B133" t="s">
        <v>5103</v>
      </c>
    </row>
    <row r="134" spans="1:2" ht="20.25" customHeight="1">
      <c r="A134" s="4">
        <v>2084</v>
      </c>
      <c r="B134" t="s">
        <v>4832</v>
      </c>
    </row>
    <row r="135" spans="1:2" ht="20.25" customHeight="1">
      <c r="A135" s="4">
        <v>2085</v>
      </c>
      <c r="B135" t="s">
        <v>4833</v>
      </c>
    </row>
    <row r="136" spans="1:2" ht="20.25" customHeight="1">
      <c r="A136" s="4">
        <v>2086</v>
      </c>
      <c r="B136" t="s">
        <v>4834</v>
      </c>
    </row>
    <row r="137" spans="1:2" ht="20.25" customHeight="1">
      <c r="A137" s="4">
        <v>2087</v>
      </c>
      <c r="B137" t="s">
        <v>5104</v>
      </c>
    </row>
    <row r="138" spans="1:2" ht="20.25" customHeight="1">
      <c r="A138" s="4">
        <v>2088</v>
      </c>
      <c r="B138" t="s">
        <v>4835</v>
      </c>
    </row>
    <row r="139" spans="1:2" ht="20.25" customHeight="1">
      <c r="A139" s="4">
        <v>2089</v>
      </c>
      <c r="B139" t="s">
        <v>4836</v>
      </c>
    </row>
    <row r="140" spans="1:2" ht="20.25" customHeight="1">
      <c r="A140" s="4">
        <v>2090</v>
      </c>
      <c r="B140" t="s">
        <v>4837</v>
      </c>
    </row>
    <row r="141" spans="1:2" ht="20.25" customHeight="1">
      <c r="A141" s="4">
        <v>2091</v>
      </c>
      <c r="B141" t="s">
        <v>5105</v>
      </c>
    </row>
    <row r="142" spans="1:2" ht="20.25" customHeight="1">
      <c r="A142" s="4">
        <v>2092</v>
      </c>
      <c r="B142" t="s">
        <v>4838</v>
      </c>
    </row>
    <row r="143" spans="1:2" ht="20.25" customHeight="1">
      <c r="A143" s="4">
        <v>2093</v>
      </c>
      <c r="B143" t="s">
        <v>5106</v>
      </c>
    </row>
    <row r="144" spans="1:2" ht="20.25" customHeight="1">
      <c r="A144" s="4">
        <v>2094</v>
      </c>
      <c r="B144" t="s">
        <v>5066</v>
      </c>
    </row>
    <row r="145" spans="1:3" ht="20.25" customHeight="1">
      <c r="A145" s="4">
        <v>2095</v>
      </c>
      <c r="B145" t="s">
        <v>4839</v>
      </c>
    </row>
    <row r="146" spans="1:3" ht="20.25" customHeight="1">
      <c r="A146" s="4">
        <v>2096</v>
      </c>
      <c r="B146" t="s">
        <v>5107</v>
      </c>
    </row>
    <row r="147" spans="1:3" ht="20.25" customHeight="1">
      <c r="A147" s="4">
        <v>2097</v>
      </c>
      <c r="B147" t="s">
        <v>4840</v>
      </c>
    </row>
    <row r="148" spans="1:3" ht="20.25" customHeight="1">
      <c r="A148" s="4">
        <v>2098</v>
      </c>
      <c r="B148" t="s">
        <v>5108</v>
      </c>
    </row>
    <row r="149" spans="1:3" ht="20.25" customHeight="1">
      <c r="A149" s="4">
        <v>2099</v>
      </c>
      <c r="B149" t="s">
        <v>5109</v>
      </c>
    </row>
    <row r="150" spans="1:3" ht="20.25" customHeight="1">
      <c r="A150" s="4">
        <v>2100</v>
      </c>
      <c r="B150" t="s">
        <v>5110</v>
      </c>
    </row>
    <row r="151" spans="1:3" ht="20.25" customHeight="1">
      <c r="A151" s="4">
        <v>2101</v>
      </c>
      <c r="B151" t="s">
        <v>4841</v>
      </c>
      <c r="C151" t="s">
        <v>5111</v>
      </c>
    </row>
    <row r="152" spans="1:3" ht="20.25" customHeight="1">
      <c r="A152" s="4">
        <v>2102</v>
      </c>
      <c r="B152" t="s">
        <v>4842</v>
      </c>
    </row>
    <row r="153" spans="1:3" ht="20.25" customHeight="1">
      <c r="A153" s="4">
        <v>2103</v>
      </c>
      <c r="B153" t="s">
        <v>5112</v>
      </c>
    </row>
    <row r="154" spans="1:3" ht="20.25" customHeight="1">
      <c r="A154" s="4">
        <v>2104</v>
      </c>
      <c r="B154" t="s">
        <v>4843</v>
      </c>
    </row>
    <row r="155" spans="1:3" ht="20.25" customHeight="1">
      <c r="A155" s="4">
        <v>2105</v>
      </c>
      <c r="B155" t="s">
        <v>4844</v>
      </c>
    </row>
    <row r="156" spans="1:3" ht="20.25" customHeight="1">
      <c r="A156" s="4">
        <v>2106</v>
      </c>
      <c r="B156" t="s">
        <v>4845</v>
      </c>
    </row>
    <row r="157" spans="1:3" ht="20.25" customHeight="1">
      <c r="A157" s="4">
        <v>2107</v>
      </c>
      <c r="B157" t="s">
        <v>5113</v>
      </c>
    </row>
    <row r="158" spans="1:3" ht="20.25" customHeight="1">
      <c r="A158" s="4">
        <v>2108</v>
      </c>
      <c r="B158" t="s">
        <v>5115</v>
      </c>
      <c r="C158" t="s">
        <v>5114</v>
      </c>
    </row>
    <row r="159" spans="1:3" ht="20.25" customHeight="1">
      <c r="A159" s="4">
        <v>2109</v>
      </c>
      <c r="B159" t="s">
        <v>4846</v>
      </c>
    </row>
    <row r="160" spans="1:3" ht="20.25" customHeight="1">
      <c r="A160" s="4">
        <v>2110</v>
      </c>
      <c r="B160" t="s">
        <v>4847</v>
      </c>
    </row>
    <row r="161" spans="1:3" ht="20.25" customHeight="1">
      <c r="A161" s="4">
        <v>2111</v>
      </c>
      <c r="B161" t="s">
        <v>4848</v>
      </c>
    </row>
    <row r="162" spans="1:3" ht="20.25" customHeight="1">
      <c r="A162" s="4">
        <v>2112</v>
      </c>
      <c r="B162" t="s">
        <v>4849</v>
      </c>
    </row>
    <row r="163" spans="1:3" ht="20.25" customHeight="1">
      <c r="A163" s="4">
        <v>2113</v>
      </c>
      <c r="B163" t="s">
        <v>4850</v>
      </c>
    </row>
    <row r="164" spans="1:3" ht="20.25" customHeight="1">
      <c r="A164" s="4">
        <v>2114</v>
      </c>
      <c r="B164" t="s">
        <v>4851</v>
      </c>
    </row>
    <row r="165" spans="1:3" ht="20.25" customHeight="1">
      <c r="A165" s="4">
        <v>2115</v>
      </c>
      <c r="B165" t="s">
        <v>4852</v>
      </c>
    </row>
    <row r="166" spans="1:3" ht="20.25" customHeight="1">
      <c r="A166" s="4">
        <v>2116</v>
      </c>
      <c r="B166" t="s">
        <v>4853</v>
      </c>
    </row>
    <row r="167" spans="1:3" ht="20.25" customHeight="1">
      <c r="A167" s="4">
        <v>2117</v>
      </c>
      <c r="B167" t="s">
        <v>4854</v>
      </c>
    </row>
    <row r="168" spans="1:3" ht="20.25" customHeight="1">
      <c r="A168" s="4">
        <v>2118</v>
      </c>
      <c r="B168" t="s">
        <v>4855</v>
      </c>
      <c r="C168" t="s">
        <v>5116</v>
      </c>
    </row>
    <row r="169" spans="1:3" ht="20.25" customHeight="1">
      <c r="A169" s="4">
        <v>2119</v>
      </c>
      <c r="B169" t="s">
        <v>4856</v>
      </c>
    </row>
    <row r="170" spans="1:3" ht="20.25" customHeight="1">
      <c r="A170" s="4">
        <v>2120</v>
      </c>
      <c r="B170" t="s">
        <v>4857</v>
      </c>
    </row>
    <row r="171" spans="1:3" ht="20.25" customHeight="1">
      <c r="A171" s="4">
        <v>2121</v>
      </c>
      <c r="B171" t="s">
        <v>4858</v>
      </c>
    </row>
    <row r="172" spans="1:3" ht="20.25" customHeight="1">
      <c r="A172" s="4">
        <v>2122</v>
      </c>
      <c r="B172" t="s">
        <v>4859</v>
      </c>
    </row>
    <row r="173" spans="1:3" ht="20.25" customHeight="1">
      <c r="A173" s="4">
        <v>2123</v>
      </c>
      <c r="B173" t="s">
        <v>5130</v>
      </c>
    </row>
    <row r="174" spans="1:3" ht="20.25" customHeight="1">
      <c r="A174" s="4">
        <v>2124</v>
      </c>
      <c r="B174" t="s">
        <v>4860</v>
      </c>
    </row>
    <row r="175" spans="1:3" ht="20.25" customHeight="1">
      <c r="A175" s="4">
        <v>2125</v>
      </c>
      <c r="B175" t="s">
        <v>5131</v>
      </c>
    </row>
    <row r="176" spans="1:3" ht="20.25" customHeight="1">
      <c r="A176" s="4">
        <v>2126</v>
      </c>
      <c r="B176" t="s">
        <v>4861</v>
      </c>
      <c r="C176" t="s">
        <v>5117</v>
      </c>
    </row>
    <row r="177" spans="1:2" ht="20.25" customHeight="1">
      <c r="A177" s="4">
        <v>2127</v>
      </c>
      <c r="B177" t="s">
        <v>4863</v>
      </c>
    </row>
    <row r="178" spans="1:2" ht="20.25" customHeight="1">
      <c r="A178" s="4">
        <v>2128</v>
      </c>
      <c r="B178" t="s">
        <v>4864</v>
      </c>
    </row>
    <row r="179" spans="1:2" ht="20.25" customHeight="1">
      <c r="A179" s="4">
        <v>2129</v>
      </c>
      <c r="B179" t="s">
        <v>5067</v>
      </c>
    </row>
    <row r="180" spans="1:2" ht="20.25" customHeight="1">
      <c r="A180" s="4">
        <v>2130</v>
      </c>
      <c r="B180" t="s">
        <v>4865</v>
      </c>
    </row>
    <row r="181" spans="1:2" ht="20.25" customHeight="1">
      <c r="A181" s="4">
        <v>2131</v>
      </c>
      <c r="B181" t="s">
        <v>4866</v>
      </c>
    </row>
    <row r="182" spans="1:2" ht="20.25" customHeight="1">
      <c r="A182" s="4">
        <v>2132</v>
      </c>
      <c r="B182" t="s">
        <v>5132</v>
      </c>
    </row>
    <row r="183" spans="1:2" ht="20.25" customHeight="1">
      <c r="A183" s="4">
        <v>2133</v>
      </c>
      <c r="B183" t="s">
        <v>4867</v>
      </c>
    </row>
    <row r="184" spans="1:2" ht="20.25" customHeight="1">
      <c r="A184" s="4">
        <v>2134</v>
      </c>
      <c r="B184" t="s">
        <v>4868</v>
      </c>
    </row>
    <row r="185" spans="1:2" ht="20.25" customHeight="1">
      <c r="A185" s="4">
        <v>2135</v>
      </c>
      <c r="B185" t="s">
        <v>4869</v>
      </c>
    </row>
    <row r="186" spans="1:2" ht="20.25" customHeight="1">
      <c r="A186" s="4">
        <v>2136</v>
      </c>
      <c r="B186" t="s">
        <v>4870</v>
      </c>
    </row>
    <row r="187" spans="1:2" ht="20.25" customHeight="1">
      <c r="A187" s="4">
        <v>2137</v>
      </c>
      <c r="B187" t="s">
        <v>4871</v>
      </c>
    </row>
    <row r="188" spans="1:2" ht="20.25" customHeight="1">
      <c r="A188" s="4">
        <v>2138</v>
      </c>
      <c r="B188" t="s">
        <v>4872</v>
      </c>
    </row>
    <row r="189" spans="1:2" ht="20.25" customHeight="1">
      <c r="A189" s="4">
        <v>2139</v>
      </c>
      <c r="B189" t="s">
        <v>4873</v>
      </c>
    </row>
    <row r="190" spans="1:2" ht="20.25" customHeight="1">
      <c r="A190" s="4">
        <v>2140</v>
      </c>
      <c r="B190" t="s">
        <v>4874</v>
      </c>
    </row>
    <row r="191" spans="1:2" ht="20.25" customHeight="1">
      <c r="A191" s="4">
        <v>2141</v>
      </c>
      <c r="B191" t="s">
        <v>5133</v>
      </c>
    </row>
    <row r="192" spans="1:2" ht="20.25" customHeight="1">
      <c r="A192" s="4">
        <v>2142</v>
      </c>
      <c r="B192" t="s">
        <v>4875</v>
      </c>
    </row>
    <row r="193" spans="1:3" ht="20.25" customHeight="1">
      <c r="A193" s="4">
        <v>2143</v>
      </c>
      <c r="B193" t="s">
        <v>4876</v>
      </c>
    </row>
    <row r="194" spans="1:3" ht="20.25" customHeight="1">
      <c r="A194" s="4">
        <v>2144</v>
      </c>
      <c r="B194" t="s">
        <v>4877</v>
      </c>
    </row>
    <row r="195" spans="1:3" ht="20.25" customHeight="1">
      <c r="A195" s="4">
        <v>2145</v>
      </c>
      <c r="B195" t="s">
        <v>4878</v>
      </c>
    </row>
    <row r="196" spans="1:3" ht="20.25" customHeight="1">
      <c r="A196" s="4">
        <v>2146</v>
      </c>
      <c r="B196" t="s">
        <v>5134</v>
      </c>
    </row>
    <row r="197" spans="1:3" ht="20.25" customHeight="1">
      <c r="A197" s="4">
        <v>2147</v>
      </c>
      <c r="B197" t="s">
        <v>4879</v>
      </c>
    </row>
    <row r="198" spans="1:3" ht="20.25" customHeight="1">
      <c r="A198" s="4">
        <v>2148</v>
      </c>
      <c r="B198" t="s">
        <v>4880</v>
      </c>
    </row>
    <row r="199" spans="1:3" ht="20.25" customHeight="1">
      <c r="A199" s="4">
        <v>2149</v>
      </c>
      <c r="B199" t="s">
        <v>4881</v>
      </c>
    </row>
    <row r="200" spans="1:3" ht="20.25" customHeight="1">
      <c r="A200" s="4">
        <v>2150</v>
      </c>
      <c r="B200" t="s">
        <v>4882</v>
      </c>
    </row>
    <row r="201" spans="1:3" ht="20.25" customHeight="1">
      <c r="A201" s="4">
        <v>2151</v>
      </c>
      <c r="B201" t="s">
        <v>4883</v>
      </c>
      <c r="C201" t="s">
        <v>5118</v>
      </c>
    </row>
    <row r="202" spans="1:3" ht="20.25" customHeight="1">
      <c r="A202" s="4">
        <v>2152</v>
      </c>
      <c r="B202" t="s">
        <v>4884</v>
      </c>
    </row>
    <row r="203" spans="1:3" ht="20.25" customHeight="1">
      <c r="A203" s="4">
        <v>2153</v>
      </c>
      <c r="B203" t="s">
        <v>4885</v>
      </c>
    </row>
    <row r="204" spans="1:3" ht="20.25" customHeight="1">
      <c r="A204" s="4">
        <v>2154</v>
      </c>
      <c r="B204" t="s">
        <v>4886</v>
      </c>
    </row>
    <row r="205" spans="1:3" ht="20.25" customHeight="1">
      <c r="A205" s="4">
        <v>2155</v>
      </c>
      <c r="B205" t="s">
        <v>4887</v>
      </c>
      <c r="C205" t="s">
        <v>5119</v>
      </c>
    </row>
    <row r="206" spans="1:3" ht="20.25" customHeight="1">
      <c r="A206" s="4">
        <v>2156</v>
      </c>
      <c r="B206" t="s">
        <v>4888</v>
      </c>
    </row>
    <row r="207" spans="1:3" ht="20.25" customHeight="1">
      <c r="A207" s="4">
        <v>2157</v>
      </c>
      <c r="B207" t="s">
        <v>4889</v>
      </c>
    </row>
    <row r="208" spans="1:3" ht="20.25" customHeight="1">
      <c r="A208" s="4">
        <v>2158</v>
      </c>
      <c r="B208" t="s">
        <v>4890</v>
      </c>
    </row>
    <row r="209" spans="1:2" ht="20.25" customHeight="1">
      <c r="A209" s="4">
        <v>2159</v>
      </c>
      <c r="B209" t="s">
        <v>5135</v>
      </c>
    </row>
    <row r="210" spans="1:2" ht="20.25" customHeight="1">
      <c r="A210" s="4">
        <v>2160</v>
      </c>
      <c r="B210" t="s">
        <v>4891</v>
      </c>
    </row>
    <row r="211" spans="1:2" ht="20.25" customHeight="1">
      <c r="A211" s="4">
        <v>2161</v>
      </c>
      <c r="B211" t="s">
        <v>5136</v>
      </c>
    </row>
    <row r="212" spans="1:2" ht="20.25" customHeight="1">
      <c r="A212" s="4">
        <v>2162</v>
      </c>
      <c r="B212" t="s">
        <v>5137</v>
      </c>
    </row>
    <row r="213" spans="1:2" ht="20.25" customHeight="1">
      <c r="A213" s="4">
        <v>2163</v>
      </c>
      <c r="B213" t="s">
        <v>4892</v>
      </c>
    </row>
    <row r="214" spans="1:2" ht="20.25" customHeight="1">
      <c r="A214" s="4">
        <v>2164</v>
      </c>
      <c r="B214" t="s">
        <v>4893</v>
      </c>
    </row>
    <row r="215" spans="1:2" ht="20.25" customHeight="1">
      <c r="A215" s="4">
        <v>2165</v>
      </c>
      <c r="B215" t="s">
        <v>5138</v>
      </c>
    </row>
    <row r="216" spans="1:2" ht="20.25" customHeight="1">
      <c r="A216" s="4">
        <v>2166</v>
      </c>
      <c r="B216" t="s">
        <v>4894</v>
      </c>
    </row>
    <row r="217" spans="1:2" ht="20.25" customHeight="1">
      <c r="A217" s="4" t="s">
        <v>4895</v>
      </c>
      <c r="B217" t="s">
        <v>4896</v>
      </c>
    </row>
    <row r="218" spans="1:2" ht="20.25" customHeight="1">
      <c r="A218" s="4">
        <v>2168</v>
      </c>
      <c r="B218" t="s">
        <v>4897</v>
      </c>
    </row>
    <row r="219" spans="1:2" ht="20.25" customHeight="1">
      <c r="A219" s="4">
        <v>2169</v>
      </c>
      <c r="B219" t="s">
        <v>4898</v>
      </c>
    </row>
    <row r="220" spans="1:2" ht="20.25" customHeight="1">
      <c r="A220" s="4">
        <v>2170</v>
      </c>
      <c r="B220" t="s">
        <v>4899</v>
      </c>
    </row>
    <row r="221" spans="1:2" ht="20.25" customHeight="1">
      <c r="A221" s="4">
        <v>2171</v>
      </c>
      <c r="B221" t="s">
        <v>4900</v>
      </c>
    </row>
    <row r="222" spans="1:2" ht="20.25" customHeight="1">
      <c r="A222" s="4">
        <v>2172</v>
      </c>
      <c r="B222" t="s">
        <v>4901</v>
      </c>
    </row>
    <row r="223" spans="1:2" ht="20.25" customHeight="1">
      <c r="A223" s="4">
        <v>2173</v>
      </c>
      <c r="B223" t="s">
        <v>4902</v>
      </c>
    </row>
    <row r="224" spans="1:2" ht="20.25" customHeight="1">
      <c r="A224" s="4">
        <v>2174</v>
      </c>
      <c r="B224" t="s">
        <v>4903</v>
      </c>
    </row>
    <row r="225" spans="1:2" ht="20.25" customHeight="1">
      <c r="A225" s="4">
        <v>2175</v>
      </c>
      <c r="B225" t="s">
        <v>4904</v>
      </c>
    </row>
    <row r="226" spans="1:2" ht="20.25" customHeight="1">
      <c r="A226" s="4">
        <v>2176</v>
      </c>
      <c r="B226" t="s">
        <v>5139</v>
      </c>
    </row>
    <row r="227" spans="1:2" ht="20.25" customHeight="1">
      <c r="A227" s="4">
        <v>2177</v>
      </c>
      <c r="B227" s="17" t="s">
        <v>5140</v>
      </c>
    </row>
    <row r="228" spans="1:2" ht="20.25" customHeight="1">
      <c r="A228" s="4">
        <v>2178</v>
      </c>
      <c r="B228" t="s">
        <v>5141</v>
      </c>
    </row>
    <row r="229" spans="1:2" ht="20.25" customHeight="1">
      <c r="A229" s="4">
        <v>2179</v>
      </c>
      <c r="B229" t="s">
        <v>5142</v>
      </c>
    </row>
    <row r="230" spans="1:2" ht="20.25" customHeight="1">
      <c r="A230" s="4">
        <v>2180</v>
      </c>
      <c r="B230" t="s">
        <v>5143</v>
      </c>
    </row>
    <row r="231" spans="1:2" ht="20.25" customHeight="1">
      <c r="A231" s="4">
        <v>2181</v>
      </c>
      <c r="B231" t="s">
        <v>5144</v>
      </c>
    </row>
    <row r="232" spans="1:2" ht="20.25" customHeight="1">
      <c r="A232" s="4">
        <v>2182</v>
      </c>
      <c r="B232" t="s">
        <v>5145</v>
      </c>
    </row>
    <row r="233" spans="1:2" ht="20.25" customHeight="1">
      <c r="A233" s="4">
        <v>2183</v>
      </c>
      <c r="B233" t="s">
        <v>5146</v>
      </c>
    </row>
    <row r="234" spans="1:2" ht="20.25" customHeight="1">
      <c r="A234" s="4">
        <v>2184</v>
      </c>
      <c r="B234" t="s">
        <v>5148</v>
      </c>
    </row>
    <row r="235" spans="1:2" ht="20.25" customHeight="1">
      <c r="A235" s="4">
        <v>2185</v>
      </c>
      <c r="B235" t="s">
        <v>5147</v>
      </c>
    </row>
    <row r="236" spans="1:2" ht="20.25" customHeight="1">
      <c r="A236" s="4">
        <v>2186</v>
      </c>
      <c r="B236" t="s">
        <v>4905</v>
      </c>
    </row>
    <row r="237" spans="1:2" ht="20.25" customHeight="1">
      <c r="A237" s="4">
        <v>2187</v>
      </c>
      <c r="B237" t="s">
        <v>5165</v>
      </c>
    </row>
    <row r="238" spans="1:2" ht="20.25" customHeight="1">
      <c r="A238" s="4">
        <v>2188</v>
      </c>
      <c r="B238" t="s">
        <v>5149</v>
      </c>
    </row>
    <row r="239" spans="1:2" ht="20.25" customHeight="1">
      <c r="A239" s="4">
        <v>2189</v>
      </c>
      <c r="B239" t="s">
        <v>5150</v>
      </c>
    </row>
    <row r="240" spans="1:2" ht="20.25" customHeight="1">
      <c r="A240" s="4">
        <v>2190</v>
      </c>
      <c r="B240" t="s">
        <v>5151</v>
      </c>
    </row>
    <row r="241" spans="1:3" ht="20.25" customHeight="1">
      <c r="A241" s="4">
        <v>2191</v>
      </c>
      <c r="B241" t="s">
        <v>5152</v>
      </c>
    </row>
    <row r="242" spans="1:3" ht="20.25" customHeight="1">
      <c r="A242" s="4">
        <v>2192</v>
      </c>
      <c r="B242" t="s">
        <v>5166</v>
      </c>
    </row>
    <row r="243" spans="1:3" ht="20.25" customHeight="1">
      <c r="A243" s="4">
        <v>2193</v>
      </c>
      <c r="B243" t="s">
        <v>5153</v>
      </c>
    </row>
    <row r="244" spans="1:3" ht="20.25" customHeight="1">
      <c r="A244" s="4">
        <v>2194</v>
      </c>
      <c r="B244" t="s">
        <v>5167</v>
      </c>
    </row>
    <row r="245" spans="1:3" ht="20.25" customHeight="1">
      <c r="A245" s="4">
        <v>2195</v>
      </c>
      <c r="B245" t="s">
        <v>5154</v>
      </c>
    </row>
    <row r="246" spans="1:3" ht="20.25" customHeight="1">
      <c r="A246" s="4">
        <v>2196</v>
      </c>
      <c r="B246" t="s">
        <v>5155</v>
      </c>
    </row>
    <row r="247" spans="1:3" ht="20.25" customHeight="1">
      <c r="A247" s="4">
        <v>2197</v>
      </c>
      <c r="B247" t="s">
        <v>4906</v>
      </c>
    </row>
    <row r="248" spans="1:3" ht="20.25" customHeight="1">
      <c r="A248" s="4">
        <v>2198</v>
      </c>
      <c r="B248" t="s">
        <v>5156</v>
      </c>
    </row>
    <row r="249" spans="1:3" ht="20.25" customHeight="1">
      <c r="A249" s="4">
        <v>2199</v>
      </c>
      <c r="B249" t="s">
        <v>5157</v>
      </c>
    </row>
    <row r="250" spans="1:3" ht="20.25" customHeight="1">
      <c r="A250" s="4">
        <v>2200</v>
      </c>
      <c r="B250" s="17" t="s">
        <v>5168</v>
      </c>
    </row>
    <row r="251" spans="1:3" ht="20.25" customHeight="1">
      <c r="A251" s="4">
        <v>2201</v>
      </c>
      <c r="B251" t="s">
        <v>4907</v>
      </c>
    </row>
    <row r="252" spans="1:3" ht="20.25" customHeight="1">
      <c r="A252" s="4">
        <v>2202</v>
      </c>
      <c r="B252" t="s">
        <v>4908</v>
      </c>
      <c r="C252" t="s">
        <v>5120</v>
      </c>
    </row>
    <row r="253" spans="1:3" ht="20.25" customHeight="1">
      <c r="A253" s="4">
        <v>2203</v>
      </c>
      <c r="B253" t="s">
        <v>4909</v>
      </c>
    </row>
    <row r="254" spans="1:3" ht="20.25" customHeight="1">
      <c r="A254" s="4">
        <v>2204</v>
      </c>
      <c r="B254" t="s">
        <v>4910</v>
      </c>
    </row>
    <row r="255" spans="1:3" ht="20.25" customHeight="1">
      <c r="A255" s="4">
        <v>2205</v>
      </c>
      <c r="B255" t="s">
        <v>4911</v>
      </c>
    </row>
    <row r="256" spans="1:3" ht="20.25" customHeight="1">
      <c r="A256" s="4">
        <v>2206</v>
      </c>
      <c r="B256" t="s">
        <v>5169</v>
      </c>
    </row>
    <row r="257" spans="1:3" ht="20.25" customHeight="1">
      <c r="A257" s="4">
        <v>2207</v>
      </c>
      <c r="B257" t="s">
        <v>4912</v>
      </c>
    </row>
    <row r="258" spans="1:3" ht="20.25" customHeight="1">
      <c r="A258" s="4">
        <v>2208</v>
      </c>
      <c r="B258" t="s">
        <v>4913</v>
      </c>
      <c r="C258" t="s">
        <v>5121</v>
      </c>
    </row>
    <row r="259" spans="1:3" ht="20.25" customHeight="1">
      <c r="A259" s="4">
        <v>2209</v>
      </c>
      <c r="B259" t="s">
        <v>4914</v>
      </c>
    </row>
    <row r="260" spans="1:3" ht="20.25" customHeight="1">
      <c r="A260" s="4">
        <v>2210</v>
      </c>
      <c r="B260" t="s">
        <v>5068</v>
      </c>
    </row>
    <row r="261" spans="1:3" ht="20.25" customHeight="1">
      <c r="A261" s="4">
        <v>2211</v>
      </c>
      <c r="B261" t="s">
        <v>4915</v>
      </c>
    </row>
    <row r="262" spans="1:3" ht="20.25" customHeight="1">
      <c r="A262" s="4">
        <v>2212</v>
      </c>
      <c r="B262" t="s">
        <v>4916</v>
      </c>
    </row>
    <row r="263" spans="1:3" ht="20.25" customHeight="1">
      <c r="A263" s="4">
        <v>2213</v>
      </c>
      <c r="B263" t="s">
        <v>4917</v>
      </c>
    </row>
    <row r="264" spans="1:3" ht="20.25" customHeight="1">
      <c r="A264" s="4">
        <v>2214</v>
      </c>
      <c r="B264" t="s">
        <v>4918</v>
      </c>
    </row>
    <row r="265" spans="1:3" ht="20.25" customHeight="1">
      <c r="A265" s="4">
        <v>2215</v>
      </c>
      <c r="B265" t="s">
        <v>4919</v>
      </c>
      <c r="C265" t="s">
        <v>5122</v>
      </c>
    </row>
    <row r="266" spans="1:3" ht="20.25" customHeight="1">
      <c r="A266" s="4">
        <v>2216</v>
      </c>
      <c r="B266" t="s">
        <v>4920</v>
      </c>
    </row>
    <row r="267" spans="1:3" ht="20.25" customHeight="1">
      <c r="A267" s="4">
        <v>2217</v>
      </c>
      <c r="B267" t="s">
        <v>4921</v>
      </c>
      <c r="C267" t="s">
        <v>5123</v>
      </c>
    </row>
    <row r="268" spans="1:3" ht="20.25" customHeight="1">
      <c r="A268" s="4">
        <v>2218</v>
      </c>
      <c r="B268" t="s">
        <v>4922</v>
      </c>
    </row>
    <row r="269" spans="1:3" ht="20.25" customHeight="1">
      <c r="A269" s="4">
        <v>2219</v>
      </c>
      <c r="B269" t="s">
        <v>4923</v>
      </c>
    </row>
    <row r="270" spans="1:3" ht="20.25" customHeight="1">
      <c r="A270" s="4">
        <v>2220</v>
      </c>
      <c r="B270" t="s">
        <v>4924</v>
      </c>
    </row>
    <row r="271" spans="1:3" ht="20.25" customHeight="1">
      <c r="A271" s="4">
        <v>2221</v>
      </c>
      <c r="B271" t="s">
        <v>4925</v>
      </c>
    </row>
    <row r="272" spans="1:3" ht="20.25" customHeight="1">
      <c r="A272" s="4">
        <v>2222</v>
      </c>
      <c r="B272" t="s">
        <v>4926</v>
      </c>
    </row>
    <row r="273" spans="1:3" ht="20.25" customHeight="1">
      <c r="A273" s="4">
        <v>2223</v>
      </c>
      <c r="B273" t="s">
        <v>4927</v>
      </c>
    </row>
    <row r="274" spans="1:3" ht="20.25" customHeight="1">
      <c r="A274" s="4">
        <v>2224</v>
      </c>
      <c r="B274" t="s">
        <v>4928</v>
      </c>
    </row>
    <row r="275" spans="1:3" ht="20.25" customHeight="1">
      <c r="A275" s="4">
        <v>2225</v>
      </c>
      <c r="B275" t="s">
        <v>5170</v>
      </c>
    </row>
    <row r="276" spans="1:3" ht="20.25" customHeight="1">
      <c r="A276" s="4">
        <v>2226</v>
      </c>
      <c r="B276" t="s">
        <v>5171</v>
      </c>
    </row>
    <row r="277" spans="1:3" ht="20.25" customHeight="1">
      <c r="A277" s="4">
        <v>2227</v>
      </c>
      <c r="B277" t="s">
        <v>4929</v>
      </c>
    </row>
    <row r="278" spans="1:3" ht="20.25" customHeight="1">
      <c r="A278" s="4">
        <v>2228</v>
      </c>
      <c r="B278" t="s">
        <v>4930</v>
      </c>
    </row>
    <row r="279" spans="1:3" ht="20.25" customHeight="1">
      <c r="A279" s="4">
        <v>2229</v>
      </c>
      <c r="B279" t="s">
        <v>4931</v>
      </c>
    </row>
    <row r="280" spans="1:3" ht="20.25" customHeight="1">
      <c r="A280" s="4">
        <v>2230</v>
      </c>
      <c r="B280" t="s">
        <v>4932</v>
      </c>
    </row>
    <row r="281" spans="1:3" ht="20.25" customHeight="1">
      <c r="A281" s="4">
        <v>2231</v>
      </c>
      <c r="B281" t="s">
        <v>4933</v>
      </c>
      <c r="C281" t="s">
        <v>5129</v>
      </c>
    </row>
    <row r="282" spans="1:3" ht="20.25" customHeight="1">
      <c r="A282" s="4">
        <v>2232</v>
      </c>
      <c r="B282" t="s">
        <v>4934</v>
      </c>
    </row>
    <row r="283" spans="1:3" ht="20.25" customHeight="1">
      <c r="A283" s="4">
        <v>2233</v>
      </c>
      <c r="B283" t="s">
        <v>4935</v>
      </c>
    </row>
    <row r="284" spans="1:3" ht="20.25" customHeight="1">
      <c r="A284" s="4">
        <v>2234</v>
      </c>
      <c r="B284" t="s">
        <v>4936</v>
      </c>
      <c r="C284" t="s">
        <v>5172</v>
      </c>
    </row>
    <row r="285" spans="1:3" ht="20.25" customHeight="1">
      <c r="A285" s="4">
        <v>2235</v>
      </c>
      <c r="B285" t="s">
        <v>4937</v>
      </c>
    </row>
    <row r="286" spans="1:3" ht="20.25" customHeight="1">
      <c r="A286" s="4">
        <v>2236</v>
      </c>
      <c r="B286" t="s">
        <v>4938</v>
      </c>
    </row>
    <row r="287" spans="1:3" ht="20.25" customHeight="1">
      <c r="A287" s="4">
        <v>2237</v>
      </c>
      <c r="B287" t="s">
        <v>4939</v>
      </c>
    </row>
    <row r="288" spans="1:3" ht="20.25" customHeight="1">
      <c r="A288" s="4">
        <v>2238</v>
      </c>
      <c r="B288" t="s">
        <v>4940</v>
      </c>
    </row>
    <row r="289" spans="1:2" ht="20.25" customHeight="1">
      <c r="A289" s="4">
        <v>2239</v>
      </c>
      <c r="B289" t="s">
        <v>5158</v>
      </c>
    </row>
    <row r="290" spans="1:2" ht="20.25" customHeight="1">
      <c r="A290" s="4">
        <v>2240</v>
      </c>
      <c r="B290" t="s">
        <v>4941</v>
      </c>
    </row>
    <row r="291" spans="1:2" ht="20.25" customHeight="1">
      <c r="A291" s="4">
        <v>2241</v>
      </c>
      <c r="B291" t="s">
        <v>4942</v>
      </c>
    </row>
    <row r="292" spans="1:2" ht="20.25" customHeight="1">
      <c r="A292" s="4">
        <v>2242</v>
      </c>
      <c r="B292" t="s">
        <v>4943</v>
      </c>
    </row>
    <row r="293" spans="1:2" ht="20.25" customHeight="1">
      <c r="A293" s="4">
        <v>2243</v>
      </c>
      <c r="B293" t="s">
        <v>4944</v>
      </c>
    </row>
    <row r="294" spans="1:2" ht="20.25" customHeight="1">
      <c r="A294" s="4">
        <v>2244</v>
      </c>
      <c r="B294" t="s">
        <v>4945</v>
      </c>
    </row>
    <row r="295" spans="1:2" ht="20.25" customHeight="1">
      <c r="A295" s="4">
        <v>2245</v>
      </c>
      <c r="B295" t="s">
        <v>5159</v>
      </c>
    </row>
    <row r="296" spans="1:2" ht="20.25" customHeight="1">
      <c r="A296" s="4">
        <v>2246</v>
      </c>
      <c r="B296" t="s">
        <v>5173</v>
      </c>
    </row>
    <row r="297" spans="1:2" ht="20.25" customHeight="1">
      <c r="A297" s="4">
        <v>2247</v>
      </c>
      <c r="B297" t="s">
        <v>4946</v>
      </c>
    </row>
    <row r="298" spans="1:2" ht="20.25" customHeight="1">
      <c r="A298" s="4">
        <v>2248</v>
      </c>
      <c r="B298" t="s">
        <v>4947</v>
      </c>
    </row>
    <row r="299" spans="1:2" ht="20.25" customHeight="1">
      <c r="A299" s="4">
        <v>2249</v>
      </c>
      <c r="B299" t="s">
        <v>4948</v>
      </c>
    </row>
    <row r="300" spans="1:2" ht="20.25" customHeight="1">
      <c r="A300" s="4">
        <v>2250</v>
      </c>
      <c r="B300" t="s">
        <v>5160</v>
      </c>
    </row>
    <row r="301" spans="1:2" ht="20.25" customHeight="1">
      <c r="A301" s="4">
        <v>2251</v>
      </c>
      <c r="B301" t="s">
        <v>4949</v>
      </c>
    </row>
    <row r="302" spans="1:2" ht="20.25" customHeight="1">
      <c r="A302" s="4">
        <v>2252</v>
      </c>
      <c r="B302" t="s">
        <v>4950</v>
      </c>
    </row>
    <row r="303" spans="1:2" ht="20.25" customHeight="1">
      <c r="A303" s="4">
        <v>2253</v>
      </c>
      <c r="B303" t="s">
        <v>5174</v>
      </c>
    </row>
    <row r="304" spans="1:2" ht="20.25" customHeight="1">
      <c r="A304" s="4">
        <v>2254</v>
      </c>
      <c r="B304" t="s">
        <v>4951</v>
      </c>
    </row>
    <row r="305" spans="1:3" ht="20.25" customHeight="1">
      <c r="A305" s="4">
        <v>2255</v>
      </c>
      <c r="B305" t="s">
        <v>5161</v>
      </c>
    </row>
    <row r="306" spans="1:3" ht="20.25" customHeight="1">
      <c r="A306" s="4">
        <v>2256</v>
      </c>
      <c r="B306" t="s">
        <v>4952</v>
      </c>
    </row>
    <row r="307" spans="1:3" ht="20.25" customHeight="1">
      <c r="A307" s="4">
        <v>2257</v>
      </c>
      <c r="B307" t="s">
        <v>4953</v>
      </c>
    </row>
    <row r="308" spans="1:3" ht="20.25" customHeight="1">
      <c r="A308" s="4">
        <v>2258</v>
      </c>
      <c r="B308" t="s">
        <v>5175</v>
      </c>
    </row>
    <row r="309" spans="1:3" ht="20.25" customHeight="1">
      <c r="A309" s="4">
        <v>2259</v>
      </c>
      <c r="B309" t="s">
        <v>5176</v>
      </c>
    </row>
    <row r="310" spans="1:3" ht="20.25" customHeight="1">
      <c r="A310" s="4">
        <v>2260</v>
      </c>
      <c r="B310" t="s">
        <v>4954</v>
      </c>
    </row>
    <row r="311" spans="1:3" ht="20.25" customHeight="1">
      <c r="A311" s="4">
        <v>2261</v>
      </c>
      <c r="B311" t="s">
        <v>5162</v>
      </c>
    </row>
    <row r="312" spans="1:3" ht="20.25" customHeight="1">
      <c r="A312" s="4">
        <v>2262</v>
      </c>
      <c r="B312" t="s">
        <v>5163</v>
      </c>
    </row>
    <row r="313" spans="1:3" ht="20.25" customHeight="1">
      <c r="A313" s="4">
        <v>2263</v>
      </c>
      <c r="B313" t="s">
        <v>5164</v>
      </c>
    </row>
    <row r="314" spans="1:3" ht="20.25" customHeight="1">
      <c r="A314" s="4">
        <v>2264</v>
      </c>
      <c r="B314" t="s">
        <v>4955</v>
      </c>
    </row>
    <row r="315" spans="1:3" ht="20.25" customHeight="1">
      <c r="A315" s="4">
        <v>2265</v>
      </c>
      <c r="B315" t="s">
        <v>4956</v>
      </c>
    </row>
    <row r="316" spans="1:3" ht="20.25" customHeight="1">
      <c r="A316" s="4">
        <v>2266</v>
      </c>
      <c r="B316" t="s">
        <v>4957</v>
      </c>
    </row>
    <row r="317" spans="1:3" ht="20.25" customHeight="1">
      <c r="A317" s="4">
        <v>2267</v>
      </c>
      <c r="B317" t="s">
        <v>4958</v>
      </c>
    </row>
    <row r="318" spans="1:3" ht="20.25" customHeight="1">
      <c r="A318" s="4">
        <v>2268</v>
      </c>
      <c r="B318" t="s">
        <v>4959</v>
      </c>
    </row>
    <row r="319" spans="1:3" ht="20.25" customHeight="1">
      <c r="A319" s="4">
        <v>2269</v>
      </c>
      <c r="B319" t="s">
        <v>4960</v>
      </c>
      <c r="C319" t="s">
        <v>5124</v>
      </c>
    </row>
    <row r="320" spans="1:3" ht="20.25" customHeight="1">
      <c r="A320" s="4">
        <v>2270</v>
      </c>
      <c r="B320" t="s">
        <v>4961</v>
      </c>
    </row>
    <row r="321" spans="1:3" ht="20.25" customHeight="1">
      <c r="A321" s="4">
        <v>2271</v>
      </c>
      <c r="B321" t="s">
        <v>4962</v>
      </c>
    </row>
    <row r="322" spans="1:3" ht="20.25" customHeight="1">
      <c r="A322" s="4">
        <v>2272</v>
      </c>
      <c r="B322" t="s">
        <v>4963</v>
      </c>
    </row>
    <row r="323" spans="1:3" ht="20.25" customHeight="1">
      <c r="A323" s="4">
        <v>2273</v>
      </c>
      <c r="B323" t="s">
        <v>5177</v>
      </c>
    </row>
    <row r="324" spans="1:3" ht="20.25" customHeight="1">
      <c r="A324" s="4">
        <v>2274</v>
      </c>
      <c r="B324" t="s">
        <v>4964</v>
      </c>
    </row>
    <row r="325" spans="1:3" ht="20.25" customHeight="1">
      <c r="A325" s="4">
        <v>2275</v>
      </c>
      <c r="B325" t="s">
        <v>4965</v>
      </c>
    </row>
    <row r="326" spans="1:3" ht="20.25" customHeight="1">
      <c r="A326" s="4">
        <v>2276</v>
      </c>
      <c r="B326" t="s">
        <v>4966</v>
      </c>
      <c r="C326" t="s">
        <v>5125</v>
      </c>
    </row>
    <row r="327" spans="1:3" ht="20.25" customHeight="1">
      <c r="A327" s="4">
        <v>2277</v>
      </c>
      <c r="B327" t="s">
        <v>4967</v>
      </c>
    </row>
    <row r="328" spans="1:3" ht="20.25" customHeight="1">
      <c r="A328" s="4">
        <v>2278</v>
      </c>
      <c r="B328" t="s">
        <v>4968</v>
      </c>
    </row>
    <row r="329" spans="1:3" ht="20.25" customHeight="1">
      <c r="A329" s="4">
        <v>2279</v>
      </c>
      <c r="B329" t="s">
        <v>5178</v>
      </c>
    </row>
    <row r="330" spans="1:3" ht="20.25" customHeight="1">
      <c r="A330" s="4">
        <v>2280</v>
      </c>
      <c r="B330" t="s">
        <v>4969</v>
      </c>
    </row>
    <row r="331" spans="1:3" ht="20.25" customHeight="1">
      <c r="A331" s="4">
        <v>2281</v>
      </c>
      <c r="B331" t="s">
        <v>4970</v>
      </c>
    </row>
    <row r="332" spans="1:3" ht="20.25" customHeight="1">
      <c r="A332" s="4">
        <v>2282</v>
      </c>
      <c r="B332" t="s">
        <v>4971</v>
      </c>
    </row>
    <row r="333" spans="1:3" ht="20.25" customHeight="1">
      <c r="A333" s="4">
        <v>2283</v>
      </c>
      <c r="B333" t="s">
        <v>4972</v>
      </c>
    </row>
    <row r="334" spans="1:3" ht="20.25" customHeight="1">
      <c r="A334" s="4">
        <v>2284</v>
      </c>
      <c r="B334" t="s">
        <v>5179</v>
      </c>
      <c r="C334" t="s">
        <v>5126</v>
      </c>
    </row>
    <row r="335" spans="1:3" ht="20.25" customHeight="1">
      <c r="A335" s="4">
        <v>2285</v>
      </c>
      <c r="B335" t="s">
        <v>5180</v>
      </c>
    </row>
    <row r="336" spans="1:3" ht="20.25" customHeight="1">
      <c r="A336" s="4">
        <v>2286</v>
      </c>
      <c r="B336" t="s">
        <v>5181</v>
      </c>
    </row>
    <row r="337" spans="1:3" ht="20.25" customHeight="1">
      <c r="A337" s="4">
        <v>2287</v>
      </c>
      <c r="B337" t="s">
        <v>4973</v>
      </c>
    </row>
    <row r="338" spans="1:3" ht="20.25" customHeight="1">
      <c r="A338" s="4">
        <v>2288</v>
      </c>
      <c r="B338" t="s">
        <v>4974</v>
      </c>
    </row>
    <row r="339" spans="1:3" ht="20.25" customHeight="1">
      <c r="A339" s="4">
        <v>2289</v>
      </c>
      <c r="B339" t="s">
        <v>5182</v>
      </c>
    </row>
    <row r="340" spans="1:3" ht="20.25" customHeight="1">
      <c r="A340" s="4">
        <v>2290</v>
      </c>
      <c r="B340" t="s">
        <v>5069</v>
      </c>
    </row>
    <row r="341" spans="1:3" ht="20.25" customHeight="1">
      <c r="A341" s="4">
        <v>2291</v>
      </c>
      <c r="B341" t="s">
        <v>4975</v>
      </c>
    </row>
    <row r="342" spans="1:3" ht="20.25" customHeight="1">
      <c r="A342" s="4">
        <v>2292</v>
      </c>
      <c r="B342" t="s">
        <v>4976</v>
      </c>
    </row>
    <row r="343" spans="1:3" ht="20.25" customHeight="1">
      <c r="A343" s="4">
        <v>2293</v>
      </c>
      <c r="B343" t="s">
        <v>4977</v>
      </c>
    </row>
    <row r="344" spans="1:3" ht="20.25" customHeight="1">
      <c r="A344" s="4">
        <v>2294</v>
      </c>
      <c r="B344" t="s">
        <v>4978</v>
      </c>
    </row>
    <row r="345" spans="1:3" ht="20.25" customHeight="1">
      <c r="A345" s="4">
        <v>2295</v>
      </c>
      <c r="B345" t="s">
        <v>4979</v>
      </c>
    </row>
    <row r="346" spans="1:3" ht="20.25" customHeight="1">
      <c r="A346" s="4">
        <v>2296</v>
      </c>
      <c r="B346" t="s">
        <v>4980</v>
      </c>
    </row>
    <row r="347" spans="1:3" ht="20.25" customHeight="1">
      <c r="A347" s="4">
        <v>2297</v>
      </c>
      <c r="B347" t="s">
        <v>4981</v>
      </c>
    </row>
    <row r="348" spans="1:3" ht="20.25" customHeight="1">
      <c r="A348" s="4">
        <v>2298</v>
      </c>
      <c r="B348" t="s">
        <v>4982</v>
      </c>
    </row>
    <row r="349" spans="1:3" ht="20.25" customHeight="1">
      <c r="A349" s="4">
        <v>2299</v>
      </c>
      <c r="B349" t="s">
        <v>4983</v>
      </c>
      <c r="C349" t="s">
        <v>5127</v>
      </c>
    </row>
    <row r="350" spans="1:3" ht="20.25" customHeight="1">
      <c r="A350" s="4">
        <v>2300</v>
      </c>
      <c r="B350" t="s">
        <v>4984</v>
      </c>
    </row>
    <row r="351" spans="1:3" ht="20.25" customHeight="1">
      <c r="A351" s="4">
        <v>2301</v>
      </c>
      <c r="B351" t="s">
        <v>4985</v>
      </c>
    </row>
    <row r="352" spans="1:3" ht="20.25" customHeight="1">
      <c r="A352" s="4">
        <v>2302</v>
      </c>
      <c r="B352" t="s">
        <v>4986</v>
      </c>
    </row>
    <row r="353" spans="1:2" ht="20.25" customHeight="1">
      <c r="A353" s="4">
        <v>2303</v>
      </c>
      <c r="B353" t="s">
        <v>4987</v>
      </c>
    </row>
    <row r="354" spans="1:2" ht="20.25" customHeight="1">
      <c r="A354" s="4">
        <v>2304</v>
      </c>
      <c r="B354" t="s">
        <v>4988</v>
      </c>
    </row>
    <row r="355" spans="1:2" ht="20.25" customHeight="1">
      <c r="A355" s="4">
        <v>2305</v>
      </c>
      <c r="B355" t="s">
        <v>4989</v>
      </c>
    </row>
    <row r="356" spans="1:2" ht="20.25" customHeight="1">
      <c r="A356" s="4">
        <v>2306</v>
      </c>
      <c r="B356" t="s">
        <v>4990</v>
      </c>
    </row>
    <row r="357" spans="1:2" ht="20.25" customHeight="1">
      <c r="A357" s="4">
        <v>2307</v>
      </c>
      <c r="B357" t="s">
        <v>4991</v>
      </c>
    </row>
    <row r="358" spans="1:2" ht="20.25" customHeight="1">
      <c r="A358" s="4">
        <v>2308</v>
      </c>
      <c r="B358" t="s">
        <v>4992</v>
      </c>
    </row>
    <row r="359" spans="1:2" ht="20.25" customHeight="1">
      <c r="A359" s="4">
        <v>2309</v>
      </c>
      <c r="B359" t="s">
        <v>5183</v>
      </c>
    </row>
    <row r="360" spans="1:2" ht="20.25" customHeight="1">
      <c r="A360" s="4">
        <v>2310</v>
      </c>
      <c r="B360" t="s">
        <v>4993</v>
      </c>
    </row>
    <row r="361" spans="1:2" ht="20.25" customHeight="1">
      <c r="A361" s="4">
        <v>2311</v>
      </c>
      <c r="B361" t="s">
        <v>4994</v>
      </c>
    </row>
    <row r="362" spans="1:2" ht="20.25" customHeight="1">
      <c r="A362" s="4">
        <v>2312</v>
      </c>
      <c r="B362" t="s">
        <v>4995</v>
      </c>
    </row>
    <row r="363" spans="1:2" ht="20.25" customHeight="1">
      <c r="A363" s="4">
        <v>2313</v>
      </c>
      <c r="B363" t="s">
        <v>4996</v>
      </c>
    </row>
    <row r="364" spans="1:2" ht="20.25" customHeight="1">
      <c r="A364" s="4">
        <v>2314</v>
      </c>
      <c r="B364" t="s">
        <v>4997</v>
      </c>
    </row>
    <row r="365" spans="1:2" ht="20.25" customHeight="1">
      <c r="A365" s="4">
        <v>2315</v>
      </c>
      <c r="B365" t="s">
        <v>4998</v>
      </c>
    </row>
    <row r="366" spans="1:2" ht="20.25" customHeight="1">
      <c r="A366" s="4">
        <v>2316</v>
      </c>
      <c r="B366" t="s">
        <v>4999</v>
      </c>
    </row>
    <row r="367" spans="1:2" ht="20.25" customHeight="1">
      <c r="A367" s="4">
        <v>2317</v>
      </c>
      <c r="B367" t="s">
        <v>5000</v>
      </c>
    </row>
    <row r="368" spans="1:2" ht="20.25" customHeight="1">
      <c r="A368" s="4">
        <v>2318</v>
      </c>
      <c r="B368" t="s">
        <v>5184</v>
      </c>
    </row>
    <row r="369" spans="1:2" ht="20.25" customHeight="1">
      <c r="A369" s="4">
        <v>2319</v>
      </c>
      <c r="B369" t="s">
        <v>5185</v>
      </c>
    </row>
    <row r="370" spans="1:2" ht="20.25" customHeight="1">
      <c r="A370" s="4">
        <v>2320</v>
      </c>
      <c r="B370" t="s">
        <v>5001</v>
      </c>
    </row>
    <row r="371" spans="1:2" ht="20.25" customHeight="1">
      <c r="A371" s="4">
        <v>2321</v>
      </c>
      <c r="B371" t="s">
        <v>5002</v>
      </c>
    </row>
    <row r="372" spans="1:2" ht="20.25" customHeight="1">
      <c r="A372" s="4">
        <v>2322</v>
      </c>
      <c r="B372" t="s">
        <v>5003</v>
      </c>
    </row>
    <row r="373" spans="1:2" ht="20.25" customHeight="1">
      <c r="A373" s="4">
        <v>2323</v>
      </c>
      <c r="B373" t="s">
        <v>5186</v>
      </c>
    </row>
    <row r="374" spans="1:2" ht="20.25" customHeight="1">
      <c r="A374" s="4">
        <v>2324</v>
      </c>
      <c r="B374" t="s">
        <v>5004</v>
      </c>
    </row>
    <row r="375" spans="1:2" ht="20.25" customHeight="1">
      <c r="A375" s="4">
        <v>2325</v>
      </c>
      <c r="B375" t="s">
        <v>5005</v>
      </c>
    </row>
    <row r="376" spans="1:2" ht="20.25" customHeight="1">
      <c r="A376" s="4">
        <v>2326</v>
      </c>
      <c r="B376" t="s">
        <v>5070</v>
      </c>
    </row>
    <row r="377" spans="1:2" ht="20.25" customHeight="1">
      <c r="A377" s="4">
        <v>2327</v>
      </c>
      <c r="B377" t="s">
        <v>5006</v>
      </c>
    </row>
    <row r="378" spans="1:2" ht="20.25" customHeight="1">
      <c r="A378" s="4">
        <v>2328</v>
      </c>
      <c r="B378" t="s">
        <v>5007</v>
      </c>
    </row>
    <row r="379" spans="1:2" ht="20.25" customHeight="1">
      <c r="A379" s="4">
        <v>2329</v>
      </c>
      <c r="B379" t="s">
        <v>5008</v>
      </c>
    </row>
    <row r="380" spans="1:2" ht="20.25" customHeight="1">
      <c r="A380" s="4">
        <v>2330</v>
      </c>
      <c r="B380" t="s">
        <v>5009</v>
      </c>
    </row>
    <row r="381" spans="1:2" ht="20.25" customHeight="1">
      <c r="A381" s="4">
        <v>2331</v>
      </c>
      <c r="B381" t="s">
        <v>5010</v>
      </c>
    </row>
    <row r="382" spans="1:2" ht="20.25" customHeight="1">
      <c r="A382" s="4">
        <v>2332</v>
      </c>
      <c r="B382" t="s">
        <v>5011</v>
      </c>
    </row>
    <row r="383" spans="1:2" ht="20.25" customHeight="1">
      <c r="A383" s="4">
        <v>2333</v>
      </c>
      <c r="B383" t="s">
        <v>5012</v>
      </c>
    </row>
    <row r="384" spans="1:2" ht="20.25" customHeight="1">
      <c r="A384" s="4">
        <v>2334</v>
      </c>
      <c r="B384" t="s">
        <v>5013</v>
      </c>
    </row>
    <row r="385" spans="1:3" ht="20.25" customHeight="1">
      <c r="A385" s="4">
        <v>2335</v>
      </c>
      <c r="B385" t="s">
        <v>5014</v>
      </c>
    </row>
    <row r="386" spans="1:3" ht="20.25" customHeight="1">
      <c r="A386" s="4">
        <v>2336</v>
      </c>
      <c r="B386" t="s">
        <v>5071</v>
      </c>
    </row>
    <row r="387" spans="1:3" ht="20.25" customHeight="1">
      <c r="A387" s="4">
        <v>2337</v>
      </c>
      <c r="B387" t="s">
        <v>5072</v>
      </c>
    </row>
    <row r="388" spans="1:3" ht="20.25" customHeight="1">
      <c r="A388" s="4">
        <v>2338</v>
      </c>
      <c r="B388" t="s">
        <v>5015</v>
      </c>
    </row>
    <row r="389" spans="1:3" ht="20.25" customHeight="1">
      <c r="A389" s="4">
        <v>2339</v>
      </c>
      <c r="B389" t="s">
        <v>5016</v>
      </c>
    </row>
    <row r="390" spans="1:3" ht="20.25" customHeight="1">
      <c r="A390" s="4">
        <v>2340</v>
      </c>
      <c r="B390" t="s">
        <v>5017</v>
      </c>
    </row>
    <row r="391" spans="1:3" ht="20.25" customHeight="1">
      <c r="A391" s="4">
        <v>2341</v>
      </c>
      <c r="B391" t="s">
        <v>5187</v>
      </c>
    </row>
    <row r="392" spans="1:3" ht="20.25" customHeight="1">
      <c r="A392" s="4">
        <v>2342</v>
      </c>
      <c r="B392" t="s">
        <v>5018</v>
      </c>
    </row>
    <row r="393" spans="1:3" ht="20.25" customHeight="1">
      <c r="A393" s="4">
        <v>2343</v>
      </c>
      <c r="B393" t="s">
        <v>5019</v>
      </c>
    </row>
    <row r="394" spans="1:3" ht="20.25" customHeight="1">
      <c r="A394" s="4">
        <v>2344</v>
      </c>
      <c r="B394" t="s">
        <v>5020</v>
      </c>
    </row>
    <row r="395" spans="1:3" ht="20.25" customHeight="1">
      <c r="A395" s="4">
        <v>2345</v>
      </c>
      <c r="B395" t="s">
        <v>5021</v>
      </c>
    </row>
    <row r="396" spans="1:3" ht="20.25" customHeight="1">
      <c r="A396" s="4">
        <v>2346</v>
      </c>
      <c r="B396" t="s">
        <v>5022</v>
      </c>
    </row>
    <row r="397" spans="1:3" ht="20.25" customHeight="1">
      <c r="A397" s="4">
        <v>2347</v>
      </c>
      <c r="B397" t="s">
        <v>5023</v>
      </c>
    </row>
    <row r="398" spans="1:3" ht="20.25" customHeight="1">
      <c r="A398" s="4">
        <v>2348</v>
      </c>
      <c r="B398" t="s">
        <v>5024</v>
      </c>
    </row>
    <row r="399" spans="1:3" ht="20.25" customHeight="1">
      <c r="A399" s="4">
        <v>2349</v>
      </c>
      <c r="B399" t="s">
        <v>5025</v>
      </c>
      <c r="C399" t="s">
        <v>5128</v>
      </c>
    </row>
    <row r="400" spans="1:3" ht="20.25" customHeight="1">
      <c r="A400" s="4">
        <v>2350</v>
      </c>
      <c r="B400" t="s">
        <v>5026</v>
      </c>
    </row>
    <row r="401" spans="1:3" ht="20.25" customHeight="1">
      <c r="A401" s="4">
        <v>2351</v>
      </c>
      <c r="B401" t="s">
        <v>5027</v>
      </c>
    </row>
    <row r="402" spans="1:3" ht="20.25" customHeight="1">
      <c r="A402" s="4">
        <v>2352</v>
      </c>
      <c r="B402" t="s">
        <v>5028</v>
      </c>
    </row>
    <row r="403" spans="1:3" ht="20.25" customHeight="1">
      <c r="A403" s="4">
        <v>2353</v>
      </c>
      <c r="B403" t="s">
        <v>5188</v>
      </c>
    </row>
    <row r="404" spans="1:3" ht="20.25" customHeight="1">
      <c r="A404" s="4">
        <v>2999</v>
      </c>
      <c r="B404" t="s">
        <v>5029</v>
      </c>
      <c r="C404" t="s">
        <v>5189</v>
      </c>
    </row>
    <row r="405" spans="1:3" ht="20.25" customHeight="1">
      <c r="A405" s="4">
        <v>3</v>
      </c>
      <c r="B405" t="s">
        <v>5030</v>
      </c>
    </row>
    <row r="406" spans="1:3" ht="20.25" customHeight="1">
      <c r="A406" s="4">
        <v>3001</v>
      </c>
      <c r="B406" t="s">
        <v>5031</v>
      </c>
    </row>
    <row r="407" spans="1:3" ht="20.25" customHeight="1">
      <c r="A407" s="4">
        <v>3002</v>
      </c>
      <c r="B407" t="s">
        <v>5032</v>
      </c>
    </row>
    <row r="408" spans="1:3" ht="20.25" customHeight="1">
      <c r="A408" s="4">
        <v>3003</v>
      </c>
      <c r="B408" t="s">
        <v>5033</v>
      </c>
    </row>
    <row r="409" spans="1:3" ht="20.25" customHeight="1">
      <c r="A409" s="4">
        <v>3004</v>
      </c>
      <c r="B409" t="s">
        <v>5034</v>
      </c>
    </row>
    <row r="410" spans="1:3" ht="20.25" customHeight="1">
      <c r="A410" s="4">
        <v>3005</v>
      </c>
      <c r="B410" t="s">
        <v>5035</v>
      </c>
    </row>
    <row r="411" spans="1:3" ht="20.25" customHeight="1">
      <c r="A411" s="4">
        <v>3006</v>
      </c>
      <c r="B411" t="s">
        <v>5036</v>
      </c>
    </row>
    <row r="412" spans="1:3" ht="20.25" customHeight="1">
      <c r="A412" s="4">
        <v>3007</v>
      </c>
      <c r="B412" t="s">
        <v>5037</v>
      </c>
    </row>
    <row r="413" spans="1:3" ht="20.25" customHeight="1">
      <c r="A413" s="4">
        <v>3008</v>
      </c>
      <c r="B413" t="s">
        <v>5038</v>
      </c>
    </row>
    <row r="414" spans="1:3" ht="20.25" customHeight="1">
      <c r="A414" s="4">
        <v>3009</v>
      </c>
      <c r="B414" t="s">
        <v>5039</v>
      </c>
    </row>
    <row r="415" spans="1:3" ht="20.25" customHeight="1">
      <c r="A415" s="4">
        <v>3010</v>
      </c>
      <c r="B415" t="s">
        <v>5040</v>
      </c>
    </row>
    <row r="416" spans="1:3" ht="20.25" customHeight="1">
      <c r="A416" s="4">
        <v>3011</v>
      </c>
      <c r="B416" t="s">
        <v>5041</v>
      </c>
    </row>
    <row r="417" spans="1:3" ht="20.25" customHeight="1">
      <c r="A417" s="4">
        <v>3099</v>
      </c>
      <c r="B417" t="s">
        <v>5042</v>
      </c>
      <c r="C417" t="s">
        <v>5232</v>
      </c>
    </row>
    <row r="418" spans="1:3" ht="20.25" customHeight="1">
      <c r="A418" s="4">
        <v>4</v>
      </c>
      <c r="B418" t="s">
        <v>5043</v>
      </c>
    </row>
    <row r="419" spans="1:3" ht="20.25" customHeight="1">
      <c r="A419" s="4">
        <v>4001</v>
      </c>
      <c r="B419" t="s">
        <v>5044</v>
      </c>
    </row>
    <row r="420" spans="1:3" ht="20.25" customHeight="1">
      <c r="A420" s="4">
        <v>4002</v>
      </c>
      <c r="B420" t="s">
        <v>5045</v>
      </c>
    </row>
    <row r="421" spans="1:3" ht="20.25" customHeight="1">
      <c r="A421" s="4">
        <v>4003</v>
      </c>
      <c r="B421" t="s">
        <v>5046</v>
      </c>
    </row>
    <row r="422" spans="1:3" ht="20.25" customHeight="1">
      <c r="A422" s="4">
        <v>4004</v>
      </c>
      <c r="B422" t="s">
        <v>5190</v>
      </c>
    </row>
    <row r="423" spans="1:3" ht="20.25" customHeight="1">
      <c r="A423" s="4">
        <v>4005</v>
      </c>
      <c r="B423" t="s">
        <v>5047</v>
      </c>
    </row>
    <row r="424" spans="1:3" ht="20.25" customHeight="1">
      <c r="A424" s="4">
        <v>4009</v>
      </c>
      <c r="B424" t="s">
        <v>5048</v>
      </c>
      <c r="C424" t="s">
        <v>5191</v>
      </c>
    </row>
    <row r="425" spans="1:3" ht="20.25" customHeight="1">
      <c r="A425" s="4">
        <v>5</v>
      </c>
      <c r="B425" t="s">
        <v>5049</v>
      </c>
    </row>
    <row r="426" spans="1:3" ht="20.25" customHeight="1">
      <c r="A426" s="4">
        <v>5001</v>
      </c>
      <c r="B426" t="s">
        <v>5050</v>
      </c>
    </row>
    <row r="427" spans="1:3" ht="20.25" customHeight="1">
      <c r="A427" s="4">
        <v>5002</v>
      </c>
      <c r="B427" t="s">
        <v>5051</v>
      </c>
    </row>
    <row r="428" spans="1:3" ht="20.25" customHeight="1">
      <c r="A428" s="4">
        <v>5003</v>
      </c>
      <c r="B428" t="s">
        <v>5052</v>
      </c>
    </row>
    <row r="429" spans="1:3" ht="20.25" customHeight="1">
      <c r="A429" s="4">
        <v>5004</v>
      </c>
      <c r="B429" t="s">
        <v>5192</v>
      </c>
    </row>
    <row r="430" spans="1:3" ht="20.25" customHeight="1">
      <c r="A430" s="4">
        <v>5005</v>
      </c>
      <c r="B430" t="s">
        <v>5193</v>
      </c>
    </row>
    <row r="431" spans="1:3" ht="20.25" customHeight="1">
      <c r="A431" s="4">
        <v>5009</v>
      </c>
      <c r="B431" t="s">
        <v>4699</v>
      </c>
      <c r="C431" t="s">
        <v>5195</v>
      </c>
    </row>
    <row r="432" spans="1:3" ht="20.25" customHeight="1">
      <c r="A432" s="4">
        <v>6</v>
      </c>
      <c r="B432" t="s">
        <v>5194</v>
      </c>
    </row>
    <row r="433" spans="1:2" ht="20.25" customHeight="1">
      <c r="A433" s="4">
        <v>9</v>
      </c>
      <c r="B433" t="s">
        <v>4699</v>
      </c>
    </row>
  </sheetData>
  <phoneticPr fontId="2" type="noConversion"/>
  <pageMargins left="0.7" right="0.7" top="0.75" bottom="0.75" header="0.3" footer="0.3"/>
</worksheet>
</file>

<file path=xl/worksheets/sheet445.xml><?xml version="1.0" encoding="utf-8"?>
<worksheet xmlns="http://schemas.openxmlformats.org/spreadsheetml/2006/main" xmlns:r="http://schemas.openxmlformats.org/officeDocument/2006/relationships">
  <sheetPr codeName="Sheet229"/>
  <dimension ref="A1:C5"/>
  <sheetViews>
    <sheetView workbookViewId="0">
      <selection activeCell="C5" sqref="A1:C5"/>
    </sheetView>
  </sheetViews>
  <sheetFormatPr defaultRowHeight="20.25" customHeight="1"/>
  <cols>
    <col min="1" max="1" width="9.6640625" customWidth="1"/>
    <col min="2" max="3" width="21.21875" customWidth="1"/>
  </cols>
  <sheetData>
    <row r="1" spans="1:3" ht="20.25" customHeight="1">
      <c r="A1" s="13" t="s">
        <v>4632</v>
      </c>
      <c r="B1" s="13" t="s">
        <v>4633</v>
      </c>
      <c r="C1" s="13" t="s">
        <v>4634</v>
      </c>
    </row>
    <row r="2" spans="1:3" ht="20.25" customHeight="1">
      <c r="A2" s="4">
        <v>1</v>
      </c>
      <c r="B2" t="s">
        <v>4730</v>
      </c>
      <c r="C2" t="s">
        <v>4732</v>
      </c>
    </row>
    <row r="3" spans="1:3" ht="20.25" customHeight="1">
      <c r="A3" s="4">
        <v>2</v>
      </c>
      <c r="B3" t="s">
        <v>4733</v>
      </c>
      <c r="C3" t="s">
        <v>4734</v>
      </c>
    </row>
    <row r="4" spans="1:3" ht="20.25" customHeight="1">
      <c r="A4" s="4">
        <v>3</v>
      </c>
      <c r="B4" t="s">
        <v>4735</v>
      </c>
      <c r="C4" t="s">
        <v>4736</v>
      </c>
    </row>
    <row r="5" spans="1:3" ht="20.25" customHeight="1">
      <c r="A5" s="4">
        <v>4</v>
      </c>
      <c r="B5" t="s">
        <v>4731</v>
      </c>
      <c r="C5" t="s">
        <v>4737</v>
      </c>
    </row>
  </sheetData>
  <phoneticPr fontId="2" type="noConversion"/>
  <pageMargins left="0.7" right="0.7" top="0.75" bottom="0.75" header="0.3" footer="0.3"/>
</worksheet>
</file>

<file path=xl/worksheets/sheet446.xml><?xml version="1.0" encoding="utf-8"?>
<worksheet xmlns="http://schemas.openxmlformats.org/spreadsheetml/2006/main" xmlns:r="http://schemas.openxmlformats.org/officeDocument/2006/relationships">
  <sheetPr codeName="Sheet230"/>
  <dimension ref="A1:C12"/>
  <sheetViews>
    <sheetView workbookViewId="0">
      <selection sqref="A1:C12"/>
    </sheetView>
  </sheetViews>
  <sheetFormatPr defaultRowHeight="20.25" customHeight="1"/>
  <cols>
    <col min="1" max="1" width="9.6640625" style="14" customWidth="1"/>
    <col min="2" max="3" width="21.21875" style="14" customWidth="1"/>
    <col min="4" max="256" width="9" style="14"/>
    <col min="257" max="257" width="9.6640625" style="14" customWidth="1"/>
    <col min="258" max="259" width="21.21875" style="14" customWidth="1"/>
    <col min="260" max="512" width="9" style="14"/>
    <col min="513" max="513" width="9.6640625" style="14" customWidth="1"/>
    <col min="514" max="515" width="21.21875" style="14" customWidth="1"/>
    <col min="516" max="768" width="9" style="14"/>
    <col min="769" max="769" width="9.6640625" style="14" customWidth="1"/>
    <col min="770" max="771" width="21.21875" style="14" customWidth="1"/>
    <col min="772" max="1024" width="9" style="14"/>
    <col min="1025" max="1025" width="9.6640625" style="14" customWidth="1"/>
    <col min="1026" max="1027" width="21.21875" style="14" customWidth="1"/>
    <col min="1028" max="1280" width="9" style="14"/>
    <col min="1281" max="1281" width="9.6640625" style="14" customWidth="1"/>
    <col min="1282" max="1283" width="21.21875" style="14" customWidth="1"/>
    <col min="1284" max="1536" width="9" style="14"/>
    <col min="1537" max="1537" width="9.6640625" style="14" customWidth="1"/>
    <col min="1538" max="1539" width="21.21875" style="14" customWidth="1"/>
    <col min="1540" max="1792" width="9" style="14"/>
    <col min="1793" max="1793" width="9.6640625" style="14" customWidth="1"/>
    <col min="1794" max="1795" width="21.21875" style="14" customWidth="1"/>
    <col min="1796" max="2048" width="9" style="14"/>
    <col min="2049" max="2049" width="9.6640625" style="14" customWidth="1"/>
    <col min="2050" max="2051" width="21.21875" style="14" customWidth="1"/>
    <col min="2052" max="2304" width="9" style="14"/>
    <col min="2305" max="2305" width="9.6640625" style="14" customWidth="1"/>
    <col min="2306" max="2307" width="21.21875" style="14" customWidth="1"/>
    <col min="2308" max="2560" width="9" style="14"/>
    <col min="2561" max="2561" width="9.6640625" style="14" customWidth="1"/>
    <col min="2562" max="2563" width="21.21875" style="14" customWidth="1"/>
    <col min="2564" max="2816" width="9" style="14"/>
    <col min="2817" max="2817" width="9.6640625" style="14" customWidth="1"/>
    <col min="2818" max="2819" width="21.21875" style="14" customWidth="1"/>
    <col min="2820" max="3072" width="9" style="14"/>
    <col min="3073" max="3073" width="9.6640625" style="14" customWidth="1"/>
    <col min="3074" max="3075" width="21.21875" style="14" customWidth="1"/>
    <col min="3076" max="3328" width="9" style="14"/>
    <col min="3329" max="3329" width="9.6640625" style="14" customWidth="1"/>
    <col min="3330" max="3331" width="21.21875" style="14" customWidth="1"/>
    <col min="3332" max="3584" width="9" style="14"/>
    <col min="3585" max="3585" width="9.6640625" style="14" customWidth="1"/>
    <col min="3586" max="3587" width="21.21875" style="14" customWidth="1"/>
    <col min="3588" max="3840" width="9" style="14"/>
    <col min="3841" max="3841" width="9.6640625" style="14" customWidth="1"/>
    <col min="3842" max="3843" width="21.21875" style="14" customWidth="1"/>
    <col min="3844" max="4096" width="9" style="14"/>
    <col min="4097" max="4097" width="9.6640625" style="14" customWidth="1"/>
    <col min="4098" max="4099" width="21.21875" style="14" customWidth="1"/>
    <col min="4100" max="4352" width="9" style="14"/>
    <col min="4353" max="4353" width="9.6640625" style="14" customWidth="1"/>
    <col min="4354" max="4355" width="21.21875" style="14" customWidth="1"/>
    <col min="4356" max="4608" width="9" style="14"/>
    <col min="4609" max="4609" width="9.6640625" style="14" customWidth="1"/>
    <col min="4610" max="4611" width="21.21875" style="14" customWidth="1"/>
    <col min="4612" max="4864" width="9" style="14"/>
    <col min="4865" max="4865" width="9.6640625" style="14" customWidth="1"/>
    <col min="4866" max="4867" width="21.21875" style="14" customWidth="1"/>
    <col min="4868" max="5120" width="9" style="14"/>
    <col min="5121" max="5121" width="9.6640625" style="14" customWidth="1"/>
    <col min="5122" max="5123" width="21.21875" style="14" customWidth="1"/>
    <col min="5124" max="5376" width="9" style="14"/>
    <col min="5377" max="5377" width="9.6640625" style="14" customWidth="1"/>
    <col min="5378" max="5379" width="21.21875" style="14" customWidth="1"/>
    <col min="5380" max="5632" width="9" style="14"/>
    <col min="5633" max="5633" width="9.6640625" style="14" customWidth="1"/>
    <col min="5634" max="5635" width="21.21875" style="14" customWidth="1"/>
    <col min="5636" max="5888" width="9" style="14"/>
    <col min="5889" max="5889" width="9.6640625" style="14" customWidth="1"/>
    <col min="5890" max="5891" width="21.21875" style="14" customWidth="1"/>
    <col min="5892" max="6144" width="9" style="14"/>
    <col min="6145" max="6145" width="9.6640625" style="14" customWidth="1"/>
    <col min="6146" max="6147" width="21.21875" style="14" customWidth="1"/>
    <col min="6148" max="6400" width="9" style="14"/>
    <col min="6401" max="6401" width="9.6640625" style="14" customWidth="1"/>
    <col min="6402" max="6403" width="21.21875" style="14" customWidth="1"/>
    <col min="6404" max="6656" width="9" style="14"/>
    <col min="6657" max="6657" width="9.6640625" style="14" customWidth="1"/>
    <col min="6658" max="6659" width="21.21875" style="14" customWidth="1"/>
    <col min="6660" max="6912" width="9" style="14"/>
    <col min="6913" max="6913" width="9.6640625" style="14" customWidth="1"/>
    <col min="6914" max="6915" width="21.21875" style="14" customWidth="1"/>
    <col min="6916" max="7168" width="9" style="14"/>
    <col min="7169" max="7169" width="9.6640625" style="14" customWidth="1"/>
    <col min="7170" max="7171" width="21.21875" style="14" customWidth="1"/>
    <col min="7172" max="7424" width="9" style="14"/>
    <col min="7425" max="7425" width="9.6640625" style="14" customWidth="1"/>
    <col min="7426" max="7427" width="21.21875" style="14" customWidth="1"/>
    <col min="7428" max="7680" width="9" style="14"/>
    <col min="7681" max="7681" width="9.6640625" style="14" customWidth="1"/>
    <col min="7682" max="7683" width="21.21875" style="14" customWidth="1"/>
    <col min="7684" max="7936" width="9" style="14"/>
    <col min="7937" max="7937" width="9.6640625" style="14" customWidth="1"/>
    <col min="7938" max="7939" width="21.21875" style="14" customWidth="1"/>
    <col min="7940" max="8192" width="9" style="14"/>
    <col min="8193" max="8193" width="9.6640625" style="14" customWidth="1"/>
    <col min="8194" max="8195" width="21.21875" style="14" customWidth="1"/>
    <col min="8196" max="8448" width="9" style="14"/>
    <col min="8449" max="8449" width="9.6640625" style="14" customWidth="1"/>
    <col min="8450" max="8451" width="21.21875" style="14" customWidth="1"/>
    <col min="8452" max="8704" width="9" style="14"/>
    <col min="8705" max="8705" width="9.6640625" style="14" customWidth="1"/>
    <col min="8706" max="8707" width="21.21875" style="14" customWidth="1"/>
    <col min="8708" max="8960" width="9" style="14"/>
    <col min="8961" max="8961" width="9.6640625" style="14" customWidth="1"/>
    <col min="8962" max="8963" width="21.21875" style="14" customWidth="1"/>
    <col min="8964" max="9216" width="9" style="14"/>
    <col min="9217" max="9217" width="9.6640625" style="14" customWidth="1"/>
    <col min="9218" max="9219" width="21.21875" style="14" customWidth="1"/>
    <col min="9220" max="9472" width="9" style="14"/>
    <col min="9473" max="9473" width="9.6640625" style="14" customWidth="1"/>
    <col min="9474" max="9475" width="21.21875" style="14" customWidth="1"/>
    <col min="9476" max="9728" width="9" style="14"/>
    <col min="9729" max="9729" width="9.6640625" style="14" customWidth="1"/>
    <col min="9730" max="9731" width="21.21875" style="14" customWidth="1"/>
    <col min="9732" max="9984" width="9" style="14"/>
    <col min="9985" max="9985" width="9.6640625" style="14" customWidth="1"/>
    <col min="9986" max="9987" width="21.21875" style="14" customWidth="1"/>
    <col min="9988" max="10240" width="9" style="14"/>
    <col min="10241" max="10241" width="9.6640625" style="14" customWidth="1"/>
    <col min="10242" max="10243" width="21.21875" style="14" customWidth="1"/>
    <col min="10244" max="10496" width="9" style="14"/>
    <col min="10497" max="10497" width="9.6640625" style="14" customWidth="1"/>
    <col min="10498" max="10499" width="21.21875" style="14" customWidth="1"/>
    <col min="10500" max="10752" width="9" style="14"/>
    <col min="10753" max="10753" width="9.6640625" style="14" customWidth="1"/>
    <col min="10754" max="10755" width="21.21875" style="14" customWidth="1"/>
    <col min="10756" max="11008" width="9" style="14"/>
    <col min="11009" max="11009" width="9.6640625" style="14" customWidth="1"/>
    <col min="11010" max="11011" width="21.21875" style="14" customWidth="1"/>
    <col min="11012" max="11264" width="9" style="14"/>
    <col min="11265" max="11265" width="9.6640625" style="14" customWidth="1"/>
    <col min="11266" max="11267" width="21.21875" style="14" customWidth="1"/>
    <col min="11268" max="11520" width="9" style="14"/>
    <col min="11521" max="11521" width="9.6640625" style="14" customWidth="1"/>
    <col min="11522" max="11523" width="21.21875" style="14" customWidth="1"/>
    <col min="11524" max="11776" width="9" style="14"/>
    <col min="11777" max="11777" width="9.6640625" style="14" customWidth="1"/>
    <col min="11778" max="11779" width="21.21875" style="14" customWidth="1"/>
    <col min="11780" max="12032" width="9" style="14"/>
    <col min="12033" max="12033" width="9.6640625" style="14" customWidth="1"/>
    <col min="12034" max="12035" width="21.21875" style="14" customWidth="1"/>
    <col min="12036" max="12288" width="9" style="14"/>
    <col min="12289" max="12289" width="9.6640625" style="14" customWidth="1"/>
    <col min="12290" max="12291" width="21.21875" style="14" customWidth="1"/>
    <col min="12292" max="12544" width="9" style="14"/>
    <col min="12545" max="12545" width="9.6640625" style="14" customWidth="1"/>
    <col min="12546" max="12547" width="21.21875" style="14" customWidth="1"/>
    <col min="12548" max="12800" width="9" style="14"/>
    <col min="12801" max="12801" width="9.6640625" style="14" customWidth="1"/>
    <col min="12802" max="12803" width="21.21875" style="14" customWidth="1"/>
    <col min="12804" max="13056" width="9" style="14"/>
    <col min="13057" max="13057" width="9.6640625" style="14" customWidth="1"/>
    <col min="13058" max="13059" width="21.21875" style="14" customWidth="1"/>
    <col min="13060" max="13312" width="9" style="14"/>
    <col min="13313" max="13313" width="9.6640625" style="14" customWidth="1"/>
    <col min="13314" max="13315" width="21.21875" style="14" customWidth="1"/>
    <col min="13316" max="13568" width="9" style="14"/>
    <col min="13569" max="13569" width="9.6640625" style="14" customWidth="1"/>
    <col min="13570" max="13571" width="21.21875" style="14" customWidth="1"/>
    <col min="13572" max="13824" width="9" style="14"/>
    <col min="13825" max="13825" width="9.6640625" style="14" customWidth="1"/>
    <col min="13826" max="13827" width="21.21875" style="14" customWidth="1"/>
    <col min="13828" max="14080" width="9" style="14"/>
    <col min="14081" max="14081" width="9.6640625" style="14" customWidth="1"/>
    <col min="14082" max="14083" width="21.21875" style="14" customWidth="1"/>
    <col min="14084" max="14336" width="9" style="14"/>
    <col min="14337" max="14337" width="9.6640625" style="14" customWidth="1"/>
    <col min="14338" max="14339" width="21.21875" style="14" customWidth="1"/>
    <col min="14340" max="14592" width="9" style="14"/>
    <col min="14593" max="14593" width="9.6640625" style="14" customWidth="1"/>
    <col min="14594" max="14595" width="21.21875" style="14" customWidth="1"/>
    <col min="14596" max="14848" width="9" style="14"/>
    <col min="14849" max="14849" width="9.6640625" style="14" customWidth="1"/>
    <col min="14850" max="14851" width="21.21875" style="14" customWidth="1"/>
    <col min="14852" max="15104" width="9" style="14"/>
    <col min="15105" max="15105" width="9.6640625" style="14" customWidth="1"/>
    <col min="15106" max="15107" width="21.21875" style="14" customWidth="1"/>
    <col min="15108" max="15360" width="9" style="14"/>
    <col min="15361" max="15361" width="9.6640625" style="14" customWidth="1"/>
    <col min="15362" max="15363" width="21.21875" style="14" customWidth="1"/>
    <col min="15364" max="15616" width="9" style="14"/>
    <col min="15617" max="15617" width="9.6640625" style="14" customWidth="1"/>
    <col min="15618" max="15619" width="21.21875" style="14" customWidth="1"/>
    <col min="15620" max="15872" width="9" style="14"/>
    <col min="15873" max="15873" width="9.6640625" style="14" customWidth="1"/>
    <col min="15874" max="15875" width="21.21875" style="14" customWidth="1"/>
    <col min="15876" max="16128" width="9" style="14"/>
    <col min="16129" max="16129" width="9.6640625" style="14" customWidth="1"/>
    <col min="16130" max="16131" width="21.21875" style="14" customWidth="1"/>
    <col min="16132" max="16384" width="9" style="14"/>
  </cols>
  <sheetData>
    <row r="1" spans="1:3" ht="20.25" customHeight="1">
      <c r="A1" s="13" t="s">
        <v>4632</v>
      </c>
      <c r="B1" s="13" t="s">
        <v>4633</v>
      </c>
      <c r="C1" s="13" t="s">
        <v>4634</v>
      </c>
    </row>
    <row r="2" spans="1:3" ht="20.25" customHeight="1">
      <c r="A2" s="15" t="s">
        <v>4701</v>
      </c>
      <c r="B2" s="14" t="s">
        <v>4702</v>
      </c>
      <c r="C2" s="16" t="s">
        <v>4717</v>
      </c>
    </row>
    <row r="3" spans="1:3" ht="20.25" customHeight="1">
      <c r="A3" s="15" t="s">
        <v>4703</v>
      </c>
      <c r="B3" s="14" t="s">
        <v>4704</v>
      </c>
      <c r="C3" s="16" t="s">
        <v>4718</v>
      </c>
    </row>
    <row r="4" spans="1:3" ht="20.25" customHeight="1">
      <c r="A4" s="15" t="s">
        <v>4705</v>
      </c>
      <c r="B4" s="16" t="s">
        <v>4719</v>
      </c>
      <c r="C4" s="16" t="s">
        <v>4720</v>
      </c>
    </row>
    <row r="5" spans="1:3" ht="20.25" customHeight="1">
      <c r="A5" s="15" t="s">
        <v>4706</v>
      </c>
      <c r="B5" s="14" t="s">
        <v>4707</v>
      </c>
      <c r="C5" s="14" t="s">
        <v>4722</v>
      </c>
    </row>
    <row r="6" spans="1:3" ht="20.25" customHeight="1">
      <c r="A6" s="15" t="s">
        <v>4708</v>
      </c>
      <c r="B6" s="14" t="s">
        <v>4709</v>
      </c>
      <c r="C6" s="16" t="s">
        <v>4723</v>
      </c>
    </row>
    <row r="7" spans="1:3" ht="20.25" customHeight="1">
      <c r="A7" s="15" t="s">
        <v>4660</v>
      </c>
      <c r="B7" s="16" t="s">
        <v>4721</v>
      </c>
      <c r="C7" s="14" t="s">
        <v>4724</v>
      </c>
    </row>
    <row r="8" spans="1:3" ht="20.25" customHeight="1">
      <c r="A8" s="15" t="s">
        <v>4661</v>
      </c>
      <c r="B8" s="14" t="s">
        <v>4710</v>
      </c>
      <c r="C8" s="14" t="s">
        <v>4725</v>
      </c>
    </row>
    <row r="9" spans="1:3" ht="20.25" customHeight="1">
      <c r="A9" s="15" t="s">
        <v>4711</v>
      </c>
      <c r="B9" s="14" t="s">
        <v>4712</v>
      </c>
      <c r="C9" s="16" t="s">
        <v>4726</v>
      </c>
    </row>
    <row r="10" spans="1:3" ht="20.25" customHeight="1">
      <c r="A10" s="15" t="s">
        <v>4713</v>
      </c>
      <c r="B10" s="14" t="s">
        <v>191</v>
      </c>
      <c r="C10" s="14" t="s">
        <v>4714</v>
      </c>
    </row>
    <row r="11" spans="1:3" ht="20.25" customHeight="1">
      <c r="A11" s="15" t="s">
        <v>4727</v>
      </c>
      <c r="B11" s="16" t="s">
        <v>4728</v>
      </c>
    </row>
    <row r="12" spans="1:3" ht="20.25" customHeight="1">
      <c r="A12" s="15" t="s">
        <v>4715</v>
      </c>
      <c r="B12" s="14" t="s">
        <v>4698</v>
      </c>
      <c r="C12" s="14" t="s">
        <v>4716</v>
      </c>
    </row>
  </sheetData>
  <phoneticPr fontId="2" type="noConversion"/>
  <pageMargins left="0.75" right="0.75" top="1" bottom="1" header="0.5" footer="0.5"/>
  <headerFooter alignWithMargins="0"/>
</worksheet>
</file>

<file path=xl/worksheets/sheet447.xml><?xml version="1.0" encoding="utf-8"?>
<worksheet xmlns="http://schemas.openxmlformats.org/spreadsheetml/2006/main" xmlns:r="http://schemas.openxmlformats.org/officeDocument/2006/relationships">
  <sheetPr codeName="Sheet231"/>
  <dimension ref="A1:C8"/>
  <sheetViews>
    <sheetView workbookViewId="0">
      <selection activeCell="C11" sqref="C11"/>
    </sheetView>
  </sheetViews>
  <sheetFormatPr defaultRowHeight="20.25" customHeight="1"/>
  <cols>
    <col min="1" max="1" width="13.6640625" customWidth="1"/>
    <col min="2" max="2" width="24.33203125" customWidth="1"/>
    <col min="3" max="3" width="36.77734375" customWidth="1"/>
  </cols>
  <sheetData>
    <row r="1" spans="1:3" ht="20.25" customHeight="1">
      <c r="A1" s="10" t="s">
        <v>4632</v>
      </c>
      <c r="B1" s="10" t="s">
        <v>4633</v>
      </c>
      <c r="C1" s="10" t="s">
        <v>4634</v>
      </c>
    </row>
    <row r="2" spans="1:3" ht="20.25" customHeight="1">
      <c r="A2" s="4">
        <v>1</v>
      </c>
      <c r="B2" t="s">
        <v>4689</v>
      </c>
    </row>
    <row r="3" spans="1:3" ht="20.25" customHeight="1">
      <c r="A3" s="4">
        <v>2</v>
      </c>
      <c r="B3" t="s">
        <v>4690</v>
      </c>
      <c r="C3" t="s">
        <v>4691</v>
      </c>
    </row>
    <row r="4" spans="1:3" ht="20.25" customHeight="1">
      <c r="A4" s="4">
        <v>3</v>
      </c>
      <c r="B4" t="s">
        <v>4692</v>
      </c>
      <c r="C4" t="s">
        <v>4693</v>
      </c>
    </row>
    <row r="5" spans="1:3" ht="20.25" customHeight="1">
      <c r="A5" s="4">
        <v>4</v>
      </c>
      <c r="B5" t="s">
        <v>4695</v>
      </c>
      <c r="C5" t="s">
        <v>4694</v>
      </c>
    </row>
    <row r="6" spans="1:3" ht="20.25" customHeight="1">
      <c r="A6" s="4">
        <v>5</v>
      </c>
      <c r="B6" t="s">
        <v>4696</v>
      </c>
    </row>
    <row r="7" spans="1:3" ht="20.25" customHeight="1">
      <c r="A7" s="4">
        <v>6</v>
      </c>
      <c r="B7" t="s">
        <v>4697</v>
      </c>
    </row>
    <row r="8" spans="1:3" ht="20.25" customHeight="1">
      <c r="A8" s="4">
        <v>9</v>
      </c>
      <c r="B8" t="s">
        <v>4699</v>
      </c>
    </row>
  </sheetData>
  <phoneticPr fontId="2" type="noConversion"/>
  <pageMargins left="0.7" right="0.7" top="0.75" bottom="0.75" header="0.3" footer="0.3"/>
</worksheet>
</file>

<file path=xl/worksheets/sheet448.xml><?xml version="1.0" encoding="utf-8"?>
<worksheet xmlns="http://schemas.openxmlformats.org/spreadsheetml/2006/main" xmlns:r="http://schemas.openxmlformats.org/officeDocument/2006/relationships">
  <sheetPr codeName="Sheet232"/>
  <dimension ref="A1:C7"/>
  <sheetViews>
    <sheetView workbookViewId="0"/>
  </sheetViews>
  <sheetFormatPr defaultRowHeight="20.25" customHeight="1"/>
  <cols>
    <col min="1" max="1" width="13.6640625" customWidth="1"/>
    <col min="2" max="2" width="24.33203125" customWidth="1"/>
    <col min="3" max="3" width="36.77734375" customWidth="1"/>
  </cols>
  <sheetData>
    <row r="1" spans="1:3" ht="20.25" customHeight="1">
      <c r="A1" s="10" t="s">
        <v>4632</v>
      </c>
      <c r="B1" s="10" t="s">
        <v>4633</v>
      </c>
      <c r="C1" s="10" t="s">
        <v>4634</v>
      </c>
    </row>
    <row r="2" spans="1:3" ht="20.25" customHeight="1">
      <c r="A2" s="46">
        <v>1</v>
      </c>
      <c r="B2" t="s">
        <v>6387</v>
      </c>
    </row>
    <row r="3" spans="1:3" ht="20.25" customHeight="1">
      <c r="A3" s="46">
        <v>2</v>
      </c>
      <c r="B3" t="s">
        <v>6388</v>
      </c>
    </row>
    <row r="4" spans="1:3" ht="20.25" customHeight="1">
      <c r="A4" s="46">
        <v>3</v>
      </c>
      <c r="B4" t="s">
        <v>6389</v>
      </c>
    </row>
    <row r="5" spans="1:3" ht="20.25" customHeight="1">
      <c r="A5" s="46">
        <v>4</v>
      </c>
      <c r="B5" t="s">
        <v>6390</v>
      </c>
    </row>
    <row r="6" spans="1:3" ht="20.25" customHeight="1">
      <c r="A6" s="46">
        <v>5</v>
      </c>
      <c r="B6" t="s">
        <v>5469</v>
      </c>
    </row>
    <row r="7" spans="1:3" ht="20.25" customHeight="1">
      <c r="A7" s="46">
        <v>9</v>
      </c>
      <c r="B7" t="s">
        <v>4698</v>
      </c>
    </row>
  </sheetData>
  <phoneticPr fontId="2" type="noConversion"/>
  <pageMargins left="0.7" right="0.7" top="0.75" bottom="0.75" header="0.3" footer="0.3"/>
</worksheet>
</file>

<file path=xl/worksheets/sheet449.xml><?xml version="1.0" encoding="utf-8"?>
<worksheet xmlns="http://schemas.openxmlformats.org/spreadsheetml/2006/main" xmlns:r="http://schemas.openxmlformats.org/officeDocument/2006/relationships">
  <sheetPr codeName="Sheet233"/>
  <dimension ref="A1:C7"/>
  <sheetViews>
    <sheetView workbookViewId="0">
      <selection sqref="A1:C7"/>
    </sheetView>
  </sheetViews>
  <sheetFormatPr defaultRowHeight="20.25" customHeight="1"/>
  <cols>
    <col min="1" max="1" width="13.6640625" style="46" customWidth="1"/>
    <col min="2" max="2" width="24.33203125" customWidth="1"/>
    <col min="3" max="3" width="36.77734375" customWidth="1"/>
  </cols>
  <sheetData>
    <row r="1" spans="1:3" ht="20.25" customHeight="1">
      <c r="A1" s="10" t="s">
        <v>4632</v>
      </c>
      <c r="B1" s="10" t="s">
        <v>4633</v>
      </c>
      <c r="C1" s="10" t="s">
        <v>4634</v>
      </c>
    </row>
    <row r="2" spans="1:3" ht="20.25" customHeight="1">
      <c r="A2" s="46">
        <v>1</v>
      </c>
      <c r="B2" s="49" t="s">
        <v>6381</v>
      </c>
    </row>
    <row r="3" spans="1:3" ht="20.25" customHeight="1">
      <c r="A3" s="46">
        <v>2</v>
      </c>
      <c r="B3" s="49" t="s">
        <v>6382</v>
      </c>
    </row>
    <row r="4" spans="1:3" ht="20.25" customHeight="1">
      <c r="A4" s="46">
        <v>3</v>
      </c>
      <c r="B4" s="49" t="s">
        <v>6383</v>
      </c>
    </row>
    <row r="5" spans="1:3" ht="20.25" customHeight="1">
      <c r="A5" s="46">
        <v>4</v>
      </c>
      <c r="B5" s="49" t="s">
        <v>6384</v>
      </c>
    </row>
    <row r="6" spans="1:3" ht="20.25" customHeight="1">
      <c r="A6" s="46">
        <v>5</v>
      </c>
      <c r="B6" s="49" t="s">
        <v>6385</v>
      </c>
    </row>
    <row r="7" spans="1:3" ht="20.25" customHeight="1">
      <c r="A7" s="46">
        <v>6</v>
      </c>
      <c r="B7" s="49" t="s">
        <v>6386</v>
      </c>
    </row>
  </sheetData>
  <phoneticPr fontId="2"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C14"/>
  <sheetViews>
    <sheetView workbookViewId="0">
      <selection sqref="A1:C1"/>
    </sheetView>
  </sheetViews>
  <sheetFormatPr defaultRowHeight="22.35" customHeight="1"/>
  <cols>
    <col min="1" max="1" width="9.6640625" style="107" customWidth="1"/>
    <col min="2" max="3" width="21.21875" customWidth="1"/>
  </cols>
  <sheetData>
    <row r="1" spans="1:3" ht="22.35" customHeight="1">
      <c r="A1" s="80" t="s">
        <v>4632</v>
      </c>
      <c r="B1" s="80" t="s">
        <v>4633</v>
      </c>
      <c r="C1" s="80" t="s">
        <v>4634</v>
      </c>
    </row>
    <row r="2" spans="1:3" ht="22.35" customHeight="1">
      <c r="A2" s="107">
        <v>11</v>
      </c>
      <c r="B2" t="s">
        <v>16414</v>
      </c>
      <c r="C2" t="s">
        <v>16423</v>
      </c>
    </row>
    <row r="3" spans="1:3" ht="22.35" customHeight="1">
      <c r="A3" s="107">
        <v>13</v>
      </c>
      <c r="B3" t="s">
        <v>14303</v>
      </c>
    </row>
    <row r="4" spans="1:3" ht="22.35" customHeight="1">
      <c r="A4" s="107">
        <v>17</v>
      </c>
      <c r="B4" t="s">
        <v>16415</v>
      </c>
    </row>
    <row r="5" spans="1:3" ht="22.35" customHeight="1">
      <c r="A5" s="107">
        <v>21</v>
      </c>
      <c r="B5" t="s">
        <v>16416</v>
      </c>
    </row>
    <row r="6" spans="1:3" ht="22.35" customHeight="1">
      <c r="A6" s="107">
        <v>24</v>
      </c>
      <c r="B6" t="s">
        <v>6401</v>
      </c>
    </row>
    <row r="7" spans="1:3" ht="22.35" customHeight="1">
      <c r="A7" s="107">
        <v>27</v>
      </c>
      <c r="B7" t="s">
        <v>6403</v>
      </c>
    </row>
    <row r="8" spans="1:3" ht="22.35" customHeight="1">
      <c r="A8" s="107">
        <v>31</v>
      </c>
      <c r="B8" t="s">
        <v>16417</v>
      </c>
    </row>
    <row r="9" spans="1:3" ht="22.35" customHeight="1">
      <c r="A9" s="107">
        <v>37</v>
      </c>
      <c r="B9" t="s">
        <v>16418</v>
      </c>
    </row>
    <row r="10" spans="1:3" ht="22.35" customHeight="1">
      <c r="A10" s="107">
        <v>51</v>
      </c>
      <c r="B10" t="s">
        <v>16419</v>
      </c>
    </row>
    <row r="11" spans="1:3" ht="22.35" customHeight="1">
      <c r="A11" s="107">
        <v>54</v>
      </c>
      <c r="B11" t="s">
        <v>16420</v>
      </c>
    </row>
    <row r="12" spans="1:3" ht="22.35" customHeight="1">
      <c r="A12" s="107">
        <v>70</v>
      </c>
      <c r="B12" t="s">
        <v>16421</v>
      </c>
    </row>
    <row r="13" spans="1:3" ht="22.35" customHeight="1">
      <c r="A13" s="107">
        <v>80</v>
      </c>
      <c r="B13" t="s">
        <v>16422</v>
      </c>
    </row>
    <row r="14" spans="1:3" ht="22.35" customHeight="1">
      <c r="A14" s="107">
        <v>90</v>
      </c>
      <c r="B14" t="s">
        <v>4698</v>
      </c>
    </row>
  </sheetData>
  <phoneticPr fontId="2" type="noConversion"/>
  <pageMargins left="0.7" right="0.7" top="0.75" bottom="0.75" header="0.3" footer="0.3"/>
  <pageSetup orientation="portrait" r:id="rId1"/>
</worksheet>
</file>

<file path=xl/worksheets/sheet450.xml><?xml version="1.0" encoding="utf-8"?>
<worksheet xmlns="http://schemas.openxmlformats.org/spreadsheetml/2006/main" xmlns:r="http://schemas.openxmlformats.org/officeDocument/2006/relationships">
  <sheetPr codeName="Sheet234"/>
  <dimension ref="A1:C9"/>
  <sheetViews>
    <sheetView workbookViewId="0">
      <selection sqref="A1:C9"/>
    </sheetView>
  </sheetViews>
  <sheetFormatPr defaultRowHeight="20.25" customHeight="1"/>
  <cols>
    <col min="1" max="1" width="13.6640625" customWidth="1"/>
    <col min="2" max="2" width="24.33203125" customWidth="1"/>
    <col min="3" max="3" width="36.77734375" customWidth="1"/>
  </cols>
  <sheetData>
    <row r="1" spans="1:3" ht="20.25" customHeight="1">
      <c r="A1" s="10" t="s">
        <v>4632</v>
      </c>
      <c r="B1" s="10" t="s">
        <v>4633</v>
      </c>
      <c r="C1" s="10" t="s">
        <v>4634</v>
      </c>
    </row>
    <row r="2" spans="1:3" ht="20.25" customHeight="1">
      <c r="A2" s="11" t="s">
        <v>4669</v>
      </c>
      <c r="B2" t="s">
        <v>4670</v>
      </c>
    </row>
    <row r="3" spans="1:3" ht="20.25" customHeight="1">
      <c r="A3" s="11" t="s">
        <v>4671</v>
      </c>
      <c r="B3" t="s">
        <v>4672</v>
      </c>
    </row>
    <row r="4" spans="1:3" ht="20.25" customHeight="1">
      <c r="A4" s="11" t="s">
        <v>4673</v>
      </c>
      <c r="B4" t="s">
        <v>4674</v>
      </c>
      <c r="C4" t="s">
        <v>4685</v>
      </c>
    </row>
    <row r="5" spans="1:3" ht="20.25" customHeight="1">
      <c r="A5" s="11" t="s">
        <v>4675</v>
      </c>
      <c r="B5" t="s">
        <v>4676</v>
      </c>
      <c r="C5" t="s">
        <v>4686</v>
      </c>
    </row>
    <row r="6" spans="1:3" ht="20.25" customHeight="1">
      <c r="A6" s="11" t="s">
        <v>4677</v>
      </c>
      <c r="B6" t="s">
        <v>4678</v>
      </c>
      <c r="C6" t="s">
        <v>4687</v>
      </c>
    </row>
    <row r="7" spans="1:3" ht="20.25" customHeight="1">
      <c r="A7" s="11" t="s">
        <v>4679</v>
      </c>
      <c r="B7" t="s">
        <v>4680</v>
      </c>
    </row>
    <row r="8" spans="1:3" ht="20.25" customHeight="1">
      <c r="A8" s="11" t="s">
        <v>4681</v>
      </c>
      <c r="B8" t="s">
        <v>4682</v>
      </c>
      <c r="C8" t="s">
        <v>4688</v>
      </c>
    </row>
    <row r="9" spans="1:3" ht="20.25" customHeight="1">
      <c r="A9" s="11" t="s">
        <v>4683</v>
      </c>
      <c r="B9" t="s">
        <v>4684</v>
      </c>
    </row>
  </sheetData>
  <phoneticPr fontId="2" type="noConversion"/>
  <pageMargins left="0.7" right="0.7" top="0.75" bottom="0.75" header="0.3" footer="0.3"/>
</worksheet>
</file>

<file path=xl/worksheets/sheet451.xml><?xml version="1.0" encoding="utf-8"?>
<worksheet xmlns="http://schemas.openxmlformats.org/spreadsheetml/2006/main" xmlns:r="http://schemas.openxmlformats.org/officeDocument/2006/relationships">
  <sheetPr codeName="Sheet235"/>
  <dimension ref="A1:C10"/>
  <sheetViews>
    <sheetView workbookViewId="0">
      <selection activeCell="C9" sqref="C9"/>
    </sheetView>
  </sheetViews>
  <sheetFormatPr defaultRowHeight="20.25" customHeight="1"/>
  <cols>
    <col min="1" max="1" width="13.6640625" style="46" customWidth="1"/>
    <col min="2" max="2" width="24.33203125" customWidth="1"/>
    <col min="3" max="3" width="20.88671875" customWidth="1"/>
  </cols>
  <sheetData>
    <row r="1" spans="1:3" ht="20.25" customHeight="1">
      <c r="A1" s="10" t="s">
        <v>4632</v>
      </c>
      <c r="B1" s="10" t="s">
        <v>4633</v>
      </c>
      <c r="C1" s="10" t="s">
        <v>4634</v>
      </c>
    </row>
    <row r="2" spans="1:3" ht="20.25" customHeight="1">
      <c r="A2" s="46">
        <v>1</v>
      </c>
      <c r="B2" t="s">
        <v>6334</v>
      </c>
    </row>
    <row r="3" spans="1:3" ht="20.25" customHeight="1">
      <c r="A3" s="46">
        <v>11</v>
      </c>
      <c r="B3" t="s">
        <v>6335</v>
      </c>
    </row>
    <row r="4" spans="1:3" ht="20.25" customHeight="1">
      <c r="A4" s="46">
        <v>12</v>
      </c>
      <c r="B4" t="s">
        <v>6336</v>
      </c>
    </row>
    <row r="5" spans="1:3" ht="20.25" customHeight="1">
      <c r="A5" s="46">
        <v>2</v>
      </c>
      <c r="B5" t="s">
        <v>6337</v>
      </c>
    </row>
    <row r="6" spans="1:3" ht="20.25" customHeight="1">
      <c r="A6" s="46">
        <v>3</v>
      </c>
      <c r="B6" t="s">
        <v>6338</v>
      </c>
    </row>
    <row r="7" spans="1:3" ht="20.25" customHeight="1">
      <c r="A7" s="46">
        <v>4</v>
      </c>
      <c r="B7" t="s">
        <v>6339</v>
      </c>
    </row>
    <row r="8" spans="1:3" ht="20.25" customHeight="1">
      <c r="A8" s="46">
        <v>5</v>
      </c>
      <c r="B8" t="s">
        <v>6340</v>
      </c>
    </row>
    <row r="9" spans="1:3" ht="20.25" customHeight="1">
      <c r="A9" s="46">
        <v>6</v>
      </c>
      <c r="B9" t="s">
        <v>6341</v>
      </c>
    </row>
    <row r="10" spans="1:3" ht="20.25" customHeight="1">
      <c r="A10" s="46">
        <v>9</v>
      </c>
      <c r="B10" t="s">
        <v>4698</v>
      </c>
    </row>
  </sheetData>
  <phoneticPr fontId="2" type="noConversion"/>
  <pageMargins left="0.7" right="0.7" top="0.75" bottom="0.75" header="0.3" footer="0.3"/>
  <pageSetup paperSize="9" orientation="portrait" r:id="rId1"/>
</worksheet>
</file>

<file path=xl/worksheets/sheet452.xml><?xml version="1.0" encoding="utf-8"?>
<worksheet xmlns="http://schemas.openxmlformats.org/spreadsheetml/2006/main" xmlns:r="http://schemas.openxmlformats.org/officeDocument/2006/relationships">
  <sheetPr codeName="Sheet236"/>
  <dimension ref="A1:C9"/>
  <sheetViews>
    <sheetView workbookViewId="0">
      <selection sqref="A1:C9"/>
    </sheetView>
  </sheetViews>
  <sheetFormatPr defaultRowHeight="20.25" customHeight="1"/>
  <cols>
    <col min="1" max="1" width="13.6640625" customWidth="1"/>
    <col min="2" max="2" width="24.33203125" customWidth="1"/>
    <col min="3" max="3" width="20.88671875" customWidth="1"/>
  </cols>
  <sheetData>
    <row r="1" spans="1:3" ht="20.25" customHeight="1">
      <c r="A1" s="10" t="s">
        <v>4632</v>
      </c>
      <c r="B1" s="10" t="s">
        <v>4633</v>
      </c>
      <c r="C1" s="10" t="s">
        <v>4634</v>
      </c>
    </row>
    <row r="2" spans="1:3" ht="20.25" customHeight="1">
      <c r="A2" s="11" t="s">
        <v>4653</v>
      </c>
      <c r="B2" t="s">
        <v>4650</v>
      </c>
    </row>
    <row r="3" spans="1:3" ht="20.25" customHeight="1">
      <c r="A3" s="11" t="s">
        <v>4654</v>
      </c>
      <c r="B3" t="s">
        <v>4651</v>
      </c>
    </row>
    <row r="4" spans="1:3" ht="20.25" customHeight="1">
      <c r="A4" s="11" t="s">
        <v>4655</v>
      </c>
      <c r="B4" t="s">
        <v>4652</v>
      </c>
    </row>
    <row r="5" spans="1:3" ht="20.25" customHeight="1">
      <c r="A5" s="11" t="s">
        <v>4656</v>
      </c>
      <c r="B5" t="s">
        <v>4659</v>
      </c>
    </row>
    <row r="6" spans="1:3" ht="20.25" customHeight="1">
      <c r="A6" s="11" t="s">
        <v>4657</v>
      </c>
      <c r="B6" t="s">
        <v>4658</v>
      </c>
    </row>
    <row r="7" spans="1:3" ht="20.25" customHeight="1">
      <c r="A7" s="11" t="s">
        <v>4660</v>
      </c>
      <c r="B7" t="s">
        <v>4662</v>
      </c>
    </row>
    <row r="8" spans="1:3" ht="20.25" customHeight="1">
      <c r="A8" s="11" t="s">
        <v>4661</v>
      </c>
      <c r="B8" t="s">
        <v>4663</v>
      </c>
    </row>
    <row r="9" spans="1:3" ht="20.25" customHeight="1">
      <c r="A9" s="4">
        <v>99</v>
      </c>
      <c r="B9" t="s">
        <v>4664</v>
      </c>
    </row>
  </sheetData>
  <phoneticPr fontId="2" type="noConversion"/>
  <pageMargins left="0.7" right="0.7" top="0.75" bottom="0.75" header="0.3" footer="0.3"/>
</worksheet>
</file>

<file path=xl/worksheets/sheet453.xml><?xml version="1.0" encoding="utf-8"?>
<worksheet xmlns="http://schemas.openxmlformats.org/spreadsheetml/2006/main" xmlns:r="http://schemas.openxmlformats.org/officeDocument/2006/relationships">
  <dimension ref="A1:B10"/>
  <sheetViews>
    <sheetView workbookViewId="0">
      <selection sqref="A1:A1048576"/>
    </sheetView>
  </sheetViews>
  <sheetFormatPr defaultRowHeight="14.4"/>
  <cols>
    <col min="1" max="1" width="9" style="130"/>
    <col min="2" max="2" width="26.6640625" customWidth="1"/>
  </cols>
  <sheetData>
    <row r="1" spans="1:2">
      <c r="A1" s="130" t="s">
        <v>4632</v>
      </c>
      <c r="B1" t="s">
        <v>4633</v>
      </c>
    </row>
    <row r="2" spans="1:2">
      <c r="A2" s="130">
        <v>1</v>
      </c>
      <c r="B2" t="s">
        <v>26091</v>
      </c>
    </row>
    <row r="3" spans="1:2">
      <c r="A3" s="130">
        <v>2</v>
      </c>
      <c r="B3" t="s">
        <v>26092</v>
      </c>
    </row>
    <row r="4" spans="1:2">
      <c r="A4" s="130">
        <v>3</v>
      </c>
      <c r="B4" t="s">
        <v>26093</v>
      </c>
    </row>
    <row r="5" spans="1:2">
      <c r="A5" s="130">
        <v>4</v>
      </c>
      <c r="B5" t="s">
        <v>26094</v>
      </c>
    </row>
    <row r="6" spans="1:2">
      <c r="A6" s="130">
        <v>5</v>
      </c>
      <c r="B6" t="s">
        <v>26095</v>
      </c>
    </row>
    <row r="7" spans="1:2">
      <c r="A7" s="130">
        <v>6</v>
      </c>
      <c r="B7" t="s">
        <v>26096</v>
      </c>
    </row>
    <row r="8" spans="1:2">
      <c r="A8" s="130">
        <v>7</v>
      </c>
      <c r="B8" t="s">
        <v>26097</v>
      </c>
    </row>
    <row r="9" spans="1:2">
      <c r="A9" s="130">
        <v>8</v>
      </c>
      <c r="B9" t="s">
        <v>26098</v>
      </c>
    </row>
    <row r="10" spans="1:2">
      <c r="A10" s="130">
        <v>99</v>
      </c>
      <c r="B10" t="s">
        <v>26099</v>
      </c>
    </row>
  </sheetData>
  <phoneticPr fontId="2" type="noConversion"/>
  <pageMargins left="0.7" right="0.7" top="0.75" bottom="0.75" header="0.3" footer="0.3"/>
</worksheet>
</file>

<file path=xl/worksheets/sheet454.xml><?xml version="1.0" encoding="utf-8"?>
<worksheet xmlns="http://schemas.openxmlformats.org/spreadsheetml/2006/main" xmlns:r="http://schemas.openxmlformats.org/officeDocument/2006/relationships">
  <dimension ref="A1:B11"/>
  <sheetViews>
    <sheetView workbookViewId="0">
      <selection activeCell="G13" sqref="G13"/>
    </sheetView>
  </sheetViews>
  <sheetFormatPr defaultRowHeight="14.4"/>
  <cols>
    <col min="1" max="1" width="9" style="130"/>
    <col min="2" max="2" width="14" customWidth="1"/>
  </cols>
  <sheetData>
    <row r="1" spans="1:2">
      <c r="A1" s="130" t="s">
        <v>13623</v>
      </c>
      <c r="B1" t="s">
        <v>26221</v>
      </c>
    </row>
    <row r="2" spans="1:2">
      <c r="A2" s="130">
        <v>1</v>
      </c>
      <c r="B2" t="s">
        <v>26222</v>
      </c>
    </row>
    <row r="3" spans="1:2">
      <c r="A3" s="130">
        <v>2</v>
      </c>
      <c r="B3" t="s">
        <v>26223</v>
      </c>
    </row>
    <row r="4" spans="1:2">
      <c r="A4" s="130">
        <v>3</v>
      </c>
      <c r="B4" t="s">
        <v>26224</v>
      </c>
    </row>
    <row r="5" spans="1:2">
      <c r="A5" s="130">
        <v>4</v>
      </c>
      <c r="B5" t="s">
        <v>26225</v>
      </c>
    </row>
    <row r="6" spans="1:2">
      <c r="A6" s="130">
        <v>5</v>
      </c>
      <c r="B6" t="s">
        <v>26226</v>
      </c>
    </row>
    <row r="7" spans="1:2">
      <c r="A7" s="130">
        <v>6</v>
      </c>
      <c r="B7" t="s">
        <v>26227</v>
      </c>
    </row>
    <row r="8" spans="1:2">
      <c r="A8" s="130">
        <v>7</v>
      </c>
      <c r="B8" t="s">
        <v>26228</v>
      </c>
    </row>
    <row r="9" spans="1:2">
      <c r="A9" s="130">
        <v>8</v>
      </c>
      <c r="B9" t="s">
        <v>26229</v>
      </c>
    </row>
    <row r="10" spans="1:2">
      <c r="A10" s="130">
        <v>9</v>
      </c>
      <c r="B10" t="s">
        <v>26230</v>
      </c>
    </row>
    <row r="11" spans="1:2">
      <c r="A11" s="130">
        <v>99</v>
      </c>
      <c r="B11" t="s">
        <v>26231</v>
      </c>
    </row>
  </sheetData>
  <phoneticPr fontId="2" type="noConversion"/>
  <pageMargins left="0.7" right="0.7" top="0.75" bottom="0.75" header="0.3" footer="0.3"/>
</worksheet>
</file>

<file path=xl/worksheets/sheet455.xml><?xml version="1.0" encoding="utf-8"?>
<worksheet xmlns="http://schemas.openxmlformats.org/spreadsheetml/2006/main" xmlns:r="http://schemas.openxmlformats.org/officeDocument/2006/relationships">
  <dimension ref="A1:C6"/>
  <sheetViews>
    <sheetView workbookViewId="0">
      <selection activeCell="D13" sqref="D13"/>
    </sheetView>
  </sheetViews>
  <sheetFormatPr defaultRowHeight="14.4"/>
  <sheetData>
    <row r="1" spans="1:3">
      <c r="A1" s="13" t="s">
        <v>4632</v>
      </c>
      <c r="B1" s="13" t="s">
        <v>4633</v>
      </c>
      <c r="C1" s="13" t="s">
        <v>4634</v>
      </c>
    </row>
    <row r="2" spans="1:3">
      <c r="A2" s="129">
        <v>1</v>
      </c>
      <c r="B2" s="40" t="s">
        <v>26255</v>
      </c>
      <c r="C2" s="40"/>
    </row>
    <row r="3" spans="1:3">
      <c r="A3" s="129">
        <v>2</v>
      </c>
      <c r="B3" s="40" t="s">
        <v>26256</v>
      </c>
      <c r="C3" s="40"/>
    </row>
    <row r="4" spans="1:3">
      <c r="A4" s="129">
        <v>3</v>
      </c>
      <c r="B4" s="40" t="s">
        <v>26257</v>
      </c>
      <c r="C4" s="40"/>
    </row>
    <row r="5" spans="1:3">
      <c r="A5" s="129">
        <v>9</v>
      </c>
      <c r="B5" s="40" t="s">
        <v>26258</v>
      </c>
      <c r="C5" s="40"/>
    </row>
    <row r="6" spans="1:3">
      <c r="A6" s="129"/>
      <c r="B6" s="40"/>
      <c r="C6" s="40"/>
    </row>
  </sheetData>
  <phoneticPr fontId="2" type="noConversion"/>
  <pageMargins left="0.7" right="0.7" top="0.75" bottom="0.75" header="0.3" footer="0.3"/>
</worksheet>
</file>

<file path=xl/worksheets/sheet456.xml><?xml version="1.0" encoding="utf-8"?>
<worksheet xmlns="http://schemas.openxmlformats.org/spreadsheetml/2006/main" xmlns:r="http://schemas.openxmlformats.org/officeDocument/2006/relationships">
  <dimension ref="A1:C15"/>
  <sheetViews>
    <sheetView workbookViewId="0">
      <selection activeCell="G14" sqref="G14"/>
    </sheetView>
  </sheetViews>
  <sheetFormatPr defaultRowHeight="14.4"/>
  <cols>
    <col min="1" max="1" width="9" style="130"/>
  </cols>
  <sheetData>
    <row r="1" spans="1:3">
      <c r="A1" s="130" t="s">
        <v>4632</v>
      </c>
      <c r="B1" t="s">
        <v>4633</v>
      </c>
      <c r="C1" t="s">
        <v>26180</v>
      </c>
    </row>
    <row r="2" spans="1:3">
      <c r="A2" s="130">
        <v>1</v>
      </c>
      <c r="B2" t="s">
        <v>26181</v>
      </c>
      <c r="C2" t="s">
        <v>26193</v>
      </c>
    </row>
    <row r="3" spans="1:3">
      <c r="A3" s="130">
        <v>2</v>
      </c>
      <c r="B3" t="s">
        <v>26182</v>
      </c>
      <c r="C3" t="s">
        <v>26183</v>
      </c>
    </row>
    <row r="4" spans="1:3">
      <c r="A4" s="130">
        <v>3</v>
      </c>
      <c r="B4" t="s">
        <v>26184</v>
      </c>
      <c r="C4" t="s">
        <v>26185</v>
      </c>
    </row>
    <row r="5" spans="1:3">
      <c r="A5" s="130">
        <v>4</v>
      </c>
      <c r="B5" t="s">
        <v>26234</v>
      </c>
      <c r="C5" t="s">
        <v>26194</v>
      </c>
    </row>
    <row r="6" spans="1:3">
      <c r="A6" s="130">
        <v>5</v>
      </c>
      <c r="B6" t="s">
        <v>26235</v>
      </c>
      <c r="C6" t="s">
        <v>26195</v>
      </c>
    </row>
    <row r="7" spans="1:3">
      <c r="A7" s="130">
        <v>6</v>
      </c>
      <c r="B7" t="s">
        <v>26236</v>
      </c>
      <c r="C7" t="s">
        <v>26196</v>
      </c>
    </row>
    <row r="8" spans="1:3">
      <c r="A8" s="130">
        <v>7</v>
      </c>
      <c r="B8" t="s">
        <v>26237</v>
      </c>
      <c r="C8" t="s">
        <v>26197</v>
      </c>
    </row>
    <row r="9" spans="1:3">
      <c r="A9" s="130">
        <v>8</v>
      </c>
      <c r="B9" t="s">
        <v>26238</v>
      </c>
      <c r="C9" t="s">
        <v>26198</v>
      </c>
    </row>
    <row r="10" spans="1:3">
      <c r="A10" s="130">
        <v>9</v>
      </c>
      <c r="B10" t="s">
        <v>26186</v>
      </c>
      <c r="C10" t="s">
        <v>26199</v>
      </c>
    </row>
    <row r="11" spans="1:3">
      <c r="A11" s="130">
        <v>10</v>
      </c>
      <c r="B11" t="s">
        <v>26187</v>
      </c>
      <c r="C11" t="s">
        <v>26200</v>
      </c>
    </row>
    <row r="12" spans="1:3">
      <c r="A12" s="130">
        <v>11</v>
      </c>
      <c r="B12" t="s">
        <v>26188</v>
      </c>
      <c r="C12" t="s">
        <v>26189</v>
      </c>
    </row>
    <row r="13" spans="1:3">
      <c r="A13" s="130">
        <v>12</v>
      </c>
      <c r="B13" t="s">
        <v>26190</v>
      </c>
      <c r="C13" t="s">
        <v>26191</v>
      </c>
    </row>
    <row r="14" spans="1:3">
      <c r="A14" s="130">
        <v>13</v>
      </c>
      <c r="B14" t="s">
        <v>26239</v>
      </c>
      <c r="C14" t="s">
        <v>26192</v>
      </c>
    </row>
    <row r="15" spans="1:3">
      <c r="A15" s="130">
        <v>99</v>
      </c>
      <c r="B15" t="s">
        <v>4698</v>
      </c>
    </row>
  </sheetData>
  <phoneticPr fontId="2" type="noConversion"/>
  <pageMargins left="0.7" right="0.7" top="0.75" bottom="0.75" header="0.3" footer="0.3"/>
</worksheet>
</file>

<file path=xl/worksheets/sheet457.xml><?xml version="1.0" encoding="utf-8"?>
<worksheet xmlns="http://schemas.openxmlformats.org/spreadsheetml/2006/main" xmlns:r="http://schemas.openxmlformats.org/officeDocument/2006/relationships">
  <dimension ref="A1:B50"/>
  <sheetViews>
    <sheetView topLeftCell="A37" workbookViewId="0">
      <selection activeCell="D45" sqref="D45"/>
    </sheetView>
  </sheetViews>
  <sheetFormatPr defaultRowHeight="14.4"/>
  <cols>
    <col min="1" max="1" width="9.77734375" style="130" customWidth="1"/>
    <col min="2" max="2" width="12.88671875" customWidth="1"/>
  </cols>
  <sheetData>
    <row r="1" spans="1:2">
      <c r="A1" s="130" t="s">
        <v>4632</v>
      </c>
      <c r="B1" t="s">
        <v>4633</v>
      </c>
    </row>
    <row r="2" spans="1:2">
      <c r="A2" s="130">
        <v>1</v>
      </c>
      <c r="B2" t="s">
        <v>26100</v>
      </c>
    </row>
    <row r="3" spans="1:2">
      <c r="A3" s="130">
        <v>2</v>
      </c>
      <c r="B3" t="s">
        <v>26101</v>
      </c>
    </row>
    <row r="4" spans="1:2">
      <c r="A4" s="130">
        <v>3</v>
      </c>
      <c r="B4" t="s">
        <v>26102</v>
      </c>
    </row>
    <row r="5" spans="1:2">
      <c r="A5" s="130">
        <v>4</v>
      </c>
      <c r="B5" t="s">
        <v>26103</v>
      </c>
    </row>
    <row r="6" spans="1:2">
      <c r="A6" s="130">
        <v>5</v>
      </c>
      <c r="B6" t="s">
        <v>26104</v>
      </c>
    </row>
    <row r="7" spans="1:2">
      <c r="A7" s="130">
        <v>6</v>
      </c>
      <c r="B7" t="s">
        <v>26105</v>
      </c>
    </row>
    <row r="8" spans="1:2">
      <c r="A8" s="130">
        <v>7</v>
      </c>
      <c r="B8" t="s">
        <v>26106</v>
      </c>
    </row>
    <row r="9" spans="1:2">
      <c r="A9" s="130">
        <v>8</v>
      </c>
      <c r="B9" t="s">
        <v>26107</v>
      </c>
    </row>
    <row r="10" spans="1:2">
      <c r="A10" s="130">
        <v>9</v>
      </c>
      <c r="B10" t="s">
        <v>26108</v>
      </c>
    </row>
    <row r="11" spans="1:2">
      <c r="A11" s="130">
        <v>10</v>
      </c>
      <c r="B11" t="s">
        <v>26109</v>
      </c>
    </row>
    <row r="12" spans="1:2">
      <c r="A12" s="130">
        <v>11</v>
      </c>
      <c r="B12" t="s">
        <v>26110</v>
      </c>
    </row>
    <row r="13" spans="1:2">
      <c r="A13" s="130">
        <v>12</v>
      </c>
      <c r="B13" t="s">
        <v>26111</v>
      </c>
    </row>
    <row r="14" spans="1:2">
      <c r="A14" s="130">
        <v>13</v>
      </c>
      <c r="B14" t="s">
        <v>26112</v>
      </c>
    </row>
    <row r="15" spans="1:2">
      <c r="A15" s="130">
        <v>14</v>
      </c>
      <c r="B15" t="s">
        <v>26113</v>
      </c>
    </row>
    <row r="16" spans="1:2">
      <c r="A16" s="130">
        <v>15</v>
      </c>
      <c r="B16" t="s">
        <v>26114</v>
      </c>
    </row>
    <row r="17" spans="1:2">
      <c r="A17" s="130">
        <v>16</v>
      </c>
      <c r="B17" t="s">
        <v>26115</v>
      </c>
    </row>
    <row r="18" spans="1:2">
      <c r="A18" s="130">
        <v>17</v>
      </c>
      <c r="B18" t="s">
        <v>26116</v>
      </c>
    </row>
    <row r="19" spans="1:2">
      <c r="A19" s="130">
        <v>18</v>
      </c>
      <c r="B19" t="s">
        <v>26117</v>
      </c>
    </row>
    <row r="20" spans="1:2">
      <c r="A20" s="130">
        <v>19</v>
      </c>
      <c r="B20" t="s">
        <v>26118</v>
      </c>
    </row>
    <row r="21" spans="1:2">
      <c r="A21" s="130">
        <v>20</v>
      </c>
      <c r="B21" t="s">
        <v>6326</v>
      </c>
    </row>
    <row r="22" spans="1:2">
      <c r="A22" s="130">
        <v>21</v>
      </c>
      <c r="B22" t="s">
        <v>26119</v>
      </c>
    </row>
    <row r="23" spans="1:2">
      <c r="A23" s="130">
        <v>22</v>
      </c>
      <c r="B23" t="s">
        <v>26120</v>
      </c>
    </row>
    <row r="24" spans="1:2">
      <c r="A24" s="130">
        <v>23</v>
      </c>
      <c r="B24" t="s">
        <v>26121</v>
      </c>
    </row>
    <row r="25" spans="1:2">
      <c r="A25" s="130">
        <v>24</v>
      </c>
      <c r="B25" t="s">
        <v>26122</v>
      </c>
    </row>
    <row r="26" spans="1:2">
      <c r="A26" s="130">
        <v>25</v>
      </c>
      <c r="B26" t="s">
        <v>26123</v>
      </c>
    </row>
    <row r="27" spans="1:2">
      <c r="A27" s="130">
        <v>26</v>
      </c>
      <c r="B27" t="s">
        <v>26124</v>
      </c>
    </row>
    <row r="28" spans="1:2">
      <c r="A28" s="130">
        <v>27</v>
      </c>
      <c r="B28" t="s">
        <v>26125</v>
      </c>
    </row>
    <row r="29" spans="1:2">
      <c r="A29" s="130">
        <v>28</v>
      </c>
      <c r="B29" t="s">
        <v>26126</v>
      </c>
    </row>
    <row r="30" spans="1:2">
      <c r="A30" s="130">
        <v>29</v>
      </c>
      <c r="B30" t="s">
        <v>26127</v>
      </c>
    </row>
    <row r="31" spans="1:2">
      <c r="A31" s="130">
        <v>30</v>
      </c>
      <c r="B31" t="s">
        <v>26128</v>
      </c>
    </row>
    <row r="32" spans="1:2">
      <c r="A32" s="130">
        <v>31</v>
      </c>
      <c r="B32" t="s">
        <v>26129</v>
      </c>
    </row>
    <row r="33" spans="1:2">
      <c r="A33" s="130">
        <v>32</v>
      </c>
      <c r="B33" t="s">
        <v>26130</v>
      </c>
    </row>
    <row r="34" spans="1:2">
      <c r="A34" s="130">
        <v>33</v>
      </c>
      <c r="B34" t="s">
        <v>26131</v>
      </c>
    </row>
    <row r="35" spans="1:2">
      <c r="A35" s="130">
        <v>34</v>
      </c>
      <c r="B35" t="s">
        <v>26132</v>
      </c>
    </row>
    <row r="36" spans="1:2">
      <c r="A36" s="130">
        <v>35</v>
      </c>
      <c r="B36" t="s">
        <v>26133</v>
      </c>
    </row>
    <row r="37" spans="1:2">
      <c r="A37" s="130">
        <v>36</v>
      </c>
      <c r="B37" t="s">
        <v>26134</v>
      </c>
    </row>
    <row r="38" spans="1:2">
      <c r="A38" s="130">
        <v>37</v>
      </c>
      <c r="B38" t="s">
        <v>26135</v>
      </c>
    </row>
    <row r="39" spans="1:2">
      <c r="A39" s="130">
        <v>38</v>
      </c>
      <c r="B39" t="s">
        <v>26136</v>
      </c>
    </row>
    <row r="40" spans="1:2">
      <c r="A40" s="130">
        <v>39</v>
      </c>
      <c r="B40" t="s">
        <v>26137</v>
      </c>
    </row>
    <row r="41" spans="1:2">
      <c r="A41" s="130">
        <v>40</v>
      </c>
      <c r="B41" t="s">
        <v>26138</v>
      </c>
    </row>
    <row r="42" spans="1:2">
      <c r="A42" s="130">
        <v>41</v>
      </c>
      <c r="B42" t="s">
        <v>26139</v>
      </c>
    </row>
    <row r="43" spans="1:2">
      <c r="A43" s="130">
        <v>42</v>
      </c>
      <c r="B43" t="s">
        <v>26140</v>
      </c>
    </row>
    <row r="44" spans="1:2">
      <c r="A44" s="130">
        <v>43</v>
      </c>
      <c r="B44" t="s">
        <v>26141</v>
      </c>
    </row>
    <row r="45" spans="1:2">
      <c r="A45" s="130">
        <v>44</v>
      </c>
      <c r="B45" t="s">
        <v>26142</v>
      </c>
    </row>
    <row r="46" spans="1:2">
      <c r="A46" s="130">
        <v>45</v>
      </c>
      <c r="B46" t="s">
        <v>6327</v>
      </c>
    </row>
    <row r="47" spans="1:2">
      <c r="A47" s="130">
        <v>46</v>
      </c>
      <c r="B47" t="s">
        <v>26143</v>
      </c>
    </row>
    <row r="48" spans="1:2">
      <c r="A48" s="130">
        <v>47</v>
      </c>
      <c r="B48" t="s">
        <v>26144</v>
      </c>
    </row>
    <row r="49" spans="1:2">
      <c r="A49" s="130">
        <v>48</v>
      </c>
      <c r="B49" t="s">
        <v>26145</v>
      </c>
    </row>
    <row r="50" spans="1:2">
      <c r="A50" s="130">
        <v>99</v>
      </c>
      <c r="B50" t="s">
        <v>4698</v>
      </c>
    </row>
  </sheetData>
  <phoneticPr fontId="2" type="noConversion"/>
  <pageMargins left="0.7" right="0.7" top="0.75" bottom="0.75" header="0.3" footer="0.3"/>
</worksheet>
</file>

<file path=xl/worksheets/sheet458.xml><?xml version="1.0" encoding="utf-8"?>
<worksheet xmlns="http://schemas.openxmlformats.org/spreadsheetml/2006/main" xmlns:r="http://schemas.openxmlformats.org/officeDocument/2006/relationships">
  <dimension ref="A1:B29"/>
  <sheetViews>
    <sheetView workbookViewId="0"/>
  </sheetViews>
  <sheetFormatPr defaultRowHeight="14.4"/>
  <cols>
    <col min="1" max="1" width="9" style="130"/>
    <col min="2" max="2" width="24.6640625" customWidth="1"/>
  </cols>
  <sheetData>
    <row r="1" spans="1:2">
      <c r="A1" s="130" t="s">
        <v>4632</v>
      </c>
      <c r="B1" t="s">
        <v>4633</v>
      </c>
    </row>
    <row r="2" spans="1:2">
      <c r="A2" s="130">
        <v>1</v>
      </c>
      <c r="B2" t="s">
        <v>26147</v>
      </c>
    </row>
    <row r="3" spans="1:2">
      <c r="A3" s="130">
        <v>11</v>
      </c>
      <c r="B3" t="s">
        <v>26148</v>
      </c>
    </row>
    <row r="4" spans="1:2">
      <c r="A4" s="130">
        <v>12</v>
      </c>
      <c r="B4" t="s">
        <v>26149</v>
      </c>
    </row>
    <row r="5" spans="1:2">
      <c r="A5" s="130">
        <v>13</v>
      </c>
      <c r="B5" t="s">
        <v>26150</v>
      </c>
    </row>
    <row r="6" spans="1:2">
      <c r="A6" s="130">
        <v>14</v>
      </c>
      <c r="B6" t="s">
        <v>26151</v>
      </c>
    </row>
    <row r="7" spans="1:2">
      <c r="A7" s="130">
        <v>15</v>
      </c>
      <c r="B7" t="s">
        <v>26152</v>
      </c>
    </row>
    <row r="8" spans="1:2">
      <c r="A8" s="130">
        <v>16</v>
      </c>
      <c r="B8" t="s">
        <v>26153</v>
      </c>
    </row>
    <row r="9" spans="1:2">
      <c r="A9" s="130">
        <v>17</v>
      </c>
      <c r="B9" t="s">
        <v>26168</v>
      </c>
    </row>
    <row r="10" spans="1:2">
      <c r="A10" s="130">
        <v>2</v>
      </c>
      <c r="B10" t="s">
        <v>26154</v>
      </c>
    </row>
    <row r="11" spans="1:2">
      <c r="A11" s="130">
        <v>21</v>
      </c>
      <c r="B11" t="s">
        <v>26155</v>
      </c>
    </row>
    <row r="12" spans="1:2">
      <c r="A12" s="130">
        <v>22</v>
      </c>
      <c r="B12" t="s">
        <v>26156</v>
      </c>
    </row>
    <row r="13" spans="1:2">
      <c r="A13" s="130">
        <v>23</v>
      </c>
      <c r="B13" t="s">
        <v>26169</v>
      </c>
    </row>
    <row r="14" spans="1:2">
      <c r="A14" s="130">
        <v>3</v>
      </c>
      <c r="B14" t="s">
        <v>26157</v>
      </c>
    </row>
    <row r="15" spans="1:2">
      <c r="A15" s="130">
        <v>31</v>
      </c>
      <c r="B15" t="s">
        <v>26158</v>
      </c>
    </row>
    <row r="16" spans="1:2">
      <c r="A16" s="130">
        <v>32</v>
      </c>
      <c r="B16" t="s">
        <v>26159</v>
      </c>
    </row>
    <row r="17" spans="1:2">
      <c r="A17" s="130">
        <v>33</v>
      </c>
      <c r="B17" t="s">
        <v>26160</v>
      </c>
    </row>
    <row r="18" spans="1:2">
      <c r="A18" s="130">
        <v>34</v>
      </c>
      <c r="B18" t="s">
        <v>26161</v>
      </c>
    </row>
    <row r="19" spans="1:2">
      <c r="A19" s="130">
        <v>4</v>
      </c>
      <c r="B19" t="s">
        <v>26162</v>
      </c>
    </row>
    <row r="20" spans="1:2">
      <c r="A20" s="130">
        <v>41</v>
      </c>
      <c r="B20" t="s">
        <v>26163</v>
      </c>
    </row>
    <row r="21" spans="1:2">
      <c r="A21" s="130">
        <v>42</v>
      </c>
      <c r="B21" t="s">
        <v>26164</v>
      </c>
    </row>
    <row r="22" spans="1:2">
      <c r="A22" s="130">
        <v>43</v>
      </c>
      <c r="B22" t="s">
        <v>26165</v>
      </c>
    </row>
    <row r="23" spans="1:2">
      <c r="A23" s="130">
        <v>44</v>
      </c>
      <c r="B23" t="s">
        <v>26166</v>
      </c>
    </row>
    <row r="24" spans="1:2">
      <c r="A24" s="130">
        <v>45</v>
      </c>
      <c r="B24" t="s">
        <v>26167</v>
      </c>
    </row>
    <row r="25" spans="1:2">
      <c r="A25" s="130">
        <v>46</v>
      </c>
      <c r="B25" t="s">
        <v>26170</v>
      </c>
    </row>
    <row r="26" spans="1:2">
      <c r="A26" s="130">
        <v>5</v>
      </c>
      <c r="B26" t="s">
        <v>26171</v>
      </c>
    </row>
    <row r="27" spans="1:2">
      <c r="A27" s="130">
        <v>51</v>
      </c>
      <c r="B27" t="s">
        <v>26172</v>
      </c>
    </row>
    <row r="28" spans="1:2">
      <c r="A28" s="130">
        <v>6</v>
      </c>
      <c r="B28" t="s">
        <v>26173</v>
      </c>
    </row>
    <row r="29" spans="1:2">
      <c r="A29" s="130">
        <v>9</v>
      </c>
      <c r="B29" t="s">
        <v>4698</v>
      </c>
    </row>
  </sheetData>
  <phoneticPr fontId="2" type="noConversion"/>
  <pageMargins left="0.7" right="0.7" top="0.75" bottom="0.75" header="0.3" footer="0.3"/>
</worksheet>
</file>

<file path=xl/worksheets/sheet459.xml><?xml version="1.0" encoding="utf-8"?>
<worksheet xmlns="http://schemas.openxmlformats.org/spreadsheetml/2006/main" xmlns:r="http://schemas.openxmlformats.org/officeDocument/2006/relationships">
  <dimension ref="A1:B11"/>
  <sheetViews>
    <sheetView workbookViewId="0">
      <selection sqref="A1:A1048576"/>
    </sheetView>
  </sheetViews>
  <sheetFormatPr defaultRowHeight="14.4"/>
  <cols>
    <col min="1" max="1" width="9" style="130"/>
  </cols>
  <sheetData>
    <row r="1" spans="1:2">
      <c r="A1" s="130" t="s">
        <v>4632</v>
      </c>
      <c r="B1" t="s">
        <v>4633</v>
      </c>
    </row>
    <row r="2" spans="1:2">
      <c r="A2" s="130">
        <v>1</v>
      </c>
      <c r="B2" t="s">
        <v>26204</v>
      </c>
    </row>
    <row r="3" spans="1:2">
      <c r="A3" s="130">
        <v>2</v>
      </c>
      <c r="B3" t="s">
        <v>26205</v>
      </c>
    </row>
    <row r="4" spans="1:2">
      <c r="A4" s="130">
        <v>3</v>
      </c>
      <c r="B4" t="s">
        <v>26206</v>
      </c>
    </row>
    <row r="5" spans="1:2">
      <c r="A5" s="130">
        <v>4</v>
      </c>
      <c r="B5" t="s">
        <v>26207</v>
      </c>
    </row>
    <row r="6" spans="1:2">
      <c r="A6" s="130">
        <v>5</v>
      </c>
      <c r="B6" t="s">
        <v>26208</v>
      </c>
    </row>
    <row r="7" spans="1:2">
      <c r="A7" s="130">
        <v>6</v>
      </c>
      <c r="B7" t="s">
        <v>26209</v>
      </c>
    </row>
    <row r="8" spans="1:2">
      <c r="A8" s="130">
        <v>7</v>
      </c>
      <c r="B8" t="s">
        <v>26210</v>
      </c>
    </row>
    <row r="9" spans="1:2">
      <c r="A9" s="130">
        <v>8</v>
      </c>
      <c r="B9" t="s">
        <v>26211</v>
      </c>
    </row>
    <row r="10" spans="1:2">
      <c r="A10" s="130">
        <v>9</v>
      </c>
      <c r="B10" t="s">
        <v>26212</v>
      </c>
    </row>
    <row r="11" spans="1:2">
      <c r="A11" s="130">
        <v>99</v>
      </c>
      <c r="B11" t="s">
        <v>4698</v>
      </c>
    </row>
  </sheetData>
  <phoneticPr fontId="2"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C96"/>
  <sheetViews>
    <sheetView topLeftCell="A10" workbookViewId="0">
      <selection activeCell="B14" sqref="B14"/>
    </sheetView>
  </sheetViews>
  <sheetFormatPr defaultRowHeight="20.25" customHeight="1"/>
  <cols>
    <col min="1" max="1" width="9.6640625" style="105" customWidth="1"/>
    <col min="2" max="3" width="21.21875" customWidth="1"/>
    <col min="5" max="5" width="9.6640625" customWidth="1"/>
    <col min="6" max="7" width="21.21875" customWidth="1"/>
  </cols>
  <sheetData>
    <row r="1" spans="1:3" ht="20.25" customHeight="1">
      <c r="A1" s="80" t="s">
        <v>4632</v>
      </c>
      <c r="B1" s="80" t="s">
        <v>4633</v>
      </c>
      <c r="C1" s="80" t="s">
        <v>4634</v>
      </c>
    </row>
    <row r="2" spans="1:3" ht="20.25" customHeight="1">
      <c r="A2" s="105" t="s">
        <v>4701</v>
      </c>
      <c r="B2" t="s">
        <v>16300</v>
      </c>
    </row>
    <row r="3" spans="1:3" ht="20.25" customHeight="1">
      <c r="A3" s="105" t="s">
        <v>4703</v>
      </c>
      <c r="B3" t="s">
        <v>16301</v>
      </c>
    </row>
    <row r="4" spans="1:3" ht="20.25" customHeight="1">
      <c r="A4" s="105" t="s">
        <v>5241</v>
      </c>
      <c r="B4" t="s">
        <v>16302</v>
      </c>
    </row>
    <row r="5" spans="1:3" ht="20.25" customHeight="1">
      <c r="A5" s="105" t="s">
        <v>5239</v>
      </c>
      <c r="B5" t="s">
        <v>16303</v>
      </c>
    </row>
    <row r="6" spans="1:3" ht="20.25" customHeight="1">
      <c r="A6" s="105" t="s">
        <v>5237</v>
      </c>
      <c r="B6" t="s">
        <v>16304</v>
      </c>
    </row>
    <row r="7" spans="1:3" ht="20.25" customHeight="1">
      <c r="A7" s="105" t="s">
        <v>6652</v>
      </c>
      <c r="B7" t="s">
        <v>16305</v>
      </c>
    </row>
    <row r="8" spans="1:3" ht="20.25" customHeight="1">
      <c r="A8" s="105" t="s">
        <v>6653</v>
      </c>
      <c r="B8" t="s">
        <v>16306</v>
      </c>
    </row>
    <row r="9" spans="1:3" ht="20.25" customHeight="1">
      <c r="A9" s="105" t="s">
        <v>6655</v>
      </c>
      <c r="B9" t="s">
        <v>16307</v>
      </c>
    </row>
    <row r="10" spans="1:3" ht="20.25" customHeight="1">
      <c r="A10" s="105" t="s">
        <v>6657</v>
      </c>
      <c r="B10" t="s">
        <v>16308</v>
      </c>
    </row>
    <row r="11" spans="1:3" ht="20.25" customHeight="1">
      <c r="A11" s="105" t="s">
        <v>6659</v>
      </c>
      <c r="B11" t="s">
        <v>16309</v>
      </c>
    </row>
    <row r="12" spans="1:3" ht="20.25" customHeight="1">
      <c r="A12" s="105" t="s">
        <v>6661</v>
      </c>
      <c r="B12" t="s">
        <v>16310</v>
      </c>
    </row>
    <row r="13" spans="1:3" ht="20.25" customHeight="1">
      <c r="A13" s="105" t="s">
        <v>6662</v>
      </c>
      <c r="B13" t="s">
        <v>16311</v>
      </c>
    </row>
    <row r="14" spans="1:3" ht="20.25" customHeight="1">
      <c r="A14" s="105" t="s">
        <v>6664</v>
      </c>
      <c r="B14" t="s">
        <v>16312</v>
      </c>
    </row>
    <row r="15" spans="1:3" ht="20.25" customHeight="1">
      <c r="A15" s="105" t="s">
        <v>6666</v>
      </c>
      <c r="B15" t="s">
        <v>16313</v>
      </c>
    </row>
    <row r="16" spans="1:3" ht="20.25" customHeight="1">
      <c r="A16" s="105" t="s">
        <v>6668</v>
      </c>
      <c r="B16" t="s">
        <v>16314</v>
      </c>
    </row>
    <row r="17" spans="1:2" ht="20.25" customHeight="1">
      <c r="A17" s="105" t="s">
        <v>6670</v>
      </c>
      <c r="B17" t="s">
        <v>16315</v>
      </c>
    </row>
    <row r="18" spans="1:2" ht="20.25" customHeight="1">
      <c r="A18" s="105" t="s">
        <v>6672</v>
      </c>
      <c r="B18" t="s">
        <v>16316</v>
      </c>
    </row>
    <row r="19" spans="1:2" ht="20.25" customHeight="1">
      <c r="A19" s="105" t="s">
        <v>6674</v>
      </c>
      <c r="B19" t="s">
        <v>16317</v>
      </c>
    </row>
    <row r="20" spans="1:2" ht="20.25" customHeight="1">
      <c r="A20" s="105" t="s">
        <v>6676</v>
      </c>
      <c r="B20" t="s">
        <v>16318</v>
      </c>
    </row>
    <row r="21" spans="1:2" ht="20.25" customHeight="1">
      <c r="A21" s="105" t="s">
        <v>6678</v>
      </c>
      <c r="B21" t="s">
        <v>16319</v>
      </c>
    </row>
    <row r="22" spans="1:2" ht="20.25" customHeight="1">
      <c r="A22" s="105" t="s">
        <v>6680</v>
      </c>
      <c r="B22" t="s">
        <v>16320</v>
      </c>
    </row>
    <row r="23" spans="1:2" ht="20.25" customHeight="1">
      <c r="A23" s="105" t="s">
        <v>6682</v>
      </c>
      <c r="B23" t="s">
        <v>16321</v>
      </c>
    </row>
    <row r="24" spans="1:2" ht="20.25" customHeight="1">
      <c r="A24" s="105" t="s">
        <v>6684</v>
      </c>
      <c r="B24" t="s">
        <v>16322</v>
      </c>
    </row>
    <row r="25" spans="1:2" ht="20.25" customHeight="1">
      <c r="A25" s="105" t="s">
        <v>6686</v>
      </c>
      <c r="B25" t="s">
        <v>16323</v>
      </c>
    </row>
    <row r="26" spans="1:2" ht="20.25" customHeight="1">
      <c r="A26" s="105" t="s">
        <v>6688</v>
      </c>
      <c r="B26" t="s">
        <v>16324</v>
      </c>
    </row>
    <row r="27" spans="1:2" ht="20.25" customHeight="1">
      <c r="A27" s="105" t="s">
        <v>6690</v>
      </c>
      <c r="B27" t="s">
        <v>16325</v>
      </c>
    </row>
    <row r="28" spans="1:2" ht="20.25" customHeight="1">
      <c r="A28" s="105" t="s">
        <v>6692</v>
      </c>
      <c r="B28" t="s">
        <v>16326</v>
      </c>
    </row>
    <row r="29" spans="1:2" ht="20.25" customHeight="1">
      <c r="A29" s="105" t="s">
        <v>6694</v>
      </c>
      <c r="B29" t="s">
        <v>16327</v>
      </c>
    </row>
    <row r="30" spans="1:2" ht="20.25" customHeight="1">
      <c r="A30" s="105" t="s">
        <v>6696</v>
      </c>
      <c r="B30" t="s">
        <v>16328</v>
      </c>
    </row>
    <row r="31" spans="1:2" ht="20.25" customHeight="1">
      <c r="A31" s="105" t="s">
        <v>6698</v>
      </c>
      <c r="B31" t="s">
        <v>16329</v>
      </c>
    </row>
    <row r="32" spans="1:2" ht="20.25" customHeight="1">
      <c r="A32" s="105" t="s">
        <v>6700</v>
      </c>
      <c r="B32" t="s">
        <v>16330</v>
      </c>
    </row>
    <row r="33" spans="1:2" ht="20.25" customHeight="1">
      <c r="A33" s="105" t="s">
        <v>6702</v>
      </c>
      <c r="B33" t="s">
        <v>16331</v>
      </c>
    </row>
    <row r="34" spans="1:2" ht="20.25" customHeight="1">
      <c r="A34" s="105" t="s">
        <v>6704</v>
      </c>
      <c r="B34" t="s">
        <v>16332</v>
      </c>
    </row>
    <row r="35" spans="1:2" ht="20.25" customHeight="1">
      <c r="A35" s="105" t="s">
        <v>6706</v>
      </c>
      <c r="B35" t="s">
        <v>16333</v>
      </c>
    </row>
    <row r="36" spans="1:2" ht="20.25" customHeight="1">
      <c r="A36" s="105" t="s">
        <v>6708</v>
      </c>
      <c r="B36" t="s">
        <v>16334</v>
      </c>
    </row>
    <row r="37" spans="1:2" ht="20.25" customHeight="1">
      <c r="A37" s="105" t="s">
        <v>6710</v>
      </c>
      <c r="B37" t="s">
        <v>6415</v>
      </c>
    </row>
    <row r="38" spans="1:2" ht="20.25" customHeight="1">
      <c r="A38" s="105" t="s">
        <v>6712</v>
      </c>
      <c r="B38" t="s">
        <v>16335</v>
      </c>
    </row>
    <row r="39" spans="1:2" ht="20.25" customHeight="1">
      <c r="A39" s="105" t="s">
        <v>6714</v>
      </c>
      <c r="B39" t="s">
        <v>16336</v>
      </c>
    </row>
    <row r="40" spans="1:2" ht="20.25" customHeight="1">
      <c r="A40" s="105" t="s">
        <v>6716</v>
      </c>
      <c r="B40" t="s">
        <v>16337</v>
      </c>
    </row>
    <row r="41" spans="1:2" ht="20.25" customHeight="1">
      <c r="A41" s="105" t="s">
        <v>6718</v>
      </c>
      <c r="B41" t="s">
        <v>16338</v>
      </c>
    </row>
    <row r="42" spans="1:2" ht="20.25" customHeight="1">
      <c r="A42" s="105" t="s">
        <v>6720</v>
      </c>
      <c r="B42" t="s">
        <v>16339</v>
      </c>
    </row>
    <row r="43" spans="1:2" ht="20.25" customHeight="1">
      <c r="A43" s="105" t="s">
        <v>6722</v>
      </c>
      <c r="B43" t="s">
        <v>16340</v>
      </c>
    </row>
    <row r="44" spans="1:2" ht="20.25" customHeight="1">
      <c r="A44" s="105" t="s">
        <v>6724</v>
      </c>
      <c r="B44" t="s">
        <v>16341</v>
      </c>
    </row>
    <row r="45" spans="1:2" ht="20.25" customHeight="1">
      <c r="A45" s="105" t="s">
        <v>6726</v>
      </c>
      <c r="B45" t="s">
        <v>16342</v>
      </c>
    </row>
    <row r="46" spans="1:2" ht="20.25" customHeight="1">
      <c r="A46" s="105" t="s">
        <v>6728</v>
      </c>
      <c r="B46" t="s">
        <v>16343</v>
      </c>
    </row>
    <row r="47" spans="1:2" ht="20.25" customHeight="1">
      <c r="A47" s="105" t="s">
        <v>6710</v>
      </c>
      <c r="B47" t="s">
        <v>16344</v>
      </c>
    </row>
    <row r="48" spans="1:2" ht="20.25" customHeight="1">
      <c r="A48" s="105" t="s">
        <v>6732</v>
      </c>
      <c r="B48" t="s">
        <v>16345</v>
      </c>
    </row>
    <row r="49" spans="1:2" ht="20.25" customHeight="1">
      <c r="A49" s="105" t="s">
        <v>6734</v>
      </c>
      <c r="B49" t="s">
        <v>16346</v>
      </c>
    </row>
    <row r="50" spans="1:2" ht="20.25" customHeight="1">
      <c r="A50" s="105" t="s">
        <v>6736</v>
      </c>
      <c r="B50" t="s">
        <v>16347</v>
      </c>
    </row>
    <row r="51" spans="1:2" ht="20.25" customHeight="1">
      <c r="A51" s="105" t="s">
        <v>6738</v>
      </c>
      <c r="B51" t="s">
        <v>16348</v>
      </c>
    </row>
    <row r="52" spans="1:2" ht="20.25" customHeight="1">
      <c r="A52" s="105" t="s">
        <v>8935</v>
      </c>
      <c r="B52" t="s">
        <v>16349</v>
      </c>
    </row>
    <row r="53" spans="1:2" ht="20.25" customHeight="1">
      <c r="A53" s="105" t="s">
        <v>8937</v>
      </c>
      <c r="B53" t="s">
        <v>16350</v>
      </c>
    </row>
    <row r="54" spans="1:2" ht="20.25" customHeight="1">
      <c r="A54" s="105" t="s">
        <v>8939</v>
      </c>
      <c r="B54" t="s">
        <v>16351</v>
      </c>
    </row>
    <row r="55" spans="1:2" ht="20.25" customHeight="1">
      <c r="A55" s="105" t="s">
        <v>8941</v>
      </c>
      <c r="B55" t="s">
        <v>16352</v>
      </c>
    </row>
    <row r="56" spans="1:2" ht="20.25" customHeight="1">
      <c r="A56" s="105" t="s">
        <v>8943</v>
      </c>
      <c r="B56" t="s">
        <v>16353</v>
      </c>
    </row>
    <row r="57" spans="1:2" ht="20.25" customHeight="1">
      <c r="A57" s="105" t="s">
        <v>8945</v>
      </c>
      <c r="B57" t="s">
        <v>16354</v>
      </c>
    </row>
    <row r="58" spans="1:2" ht="20.25" customHeight="1">
      <c r="A58" s="105" t="s">
        <v>8947</v>
      </c>
      <c r="B58" t="s">
        <v>16355</v>
      </c>
    </row>
    <row r="59" spans="1:2" ht="20.25" customHeight="1">
      <c r="A59" s="105" t="s">
        <v>8949</v>
      </c>
      <c r="B59" t="s">
        <v>16356</v>
      </c>
    </row>
    <row r="60" spans="1:2" ht="20.25" customHeight="1">
      <c r="A60" s="105" t="s">
        <v>16357</v>
      </c>
      <c r="B60" t="s">
        <v>16358</v>
      </c>
    </row>
    <row r="61" spans="1:2" ht="20.25" customHeight="1">
      <c r="A61" s="105" t="s">
        <v>16359</v>
      </c>
      <c r="B61" t="s">
        <v>16360</v>
      </c>
    </row>
    <row r="62" spans="1:2" ht="20.25" customHeight="1">
      <c r="A62" s="105" t="s">
        <v>16361</v>
      </c>
      <c r="B62" t="s">
        <v>16362</v>
      </c>
    </row>
    <row r="63" spans="1:2" ht="20.25" customHeight="1">
      <c r="A63" s="105" t="s">
        <v>16363</v>
      </c>
      <c r="B63" t="s">
        <v>16364</v>
      </c>
    </row>
    <row r="64" spans="1:2" ht="20.25" customHeight="1">
      <c r="A64" s="105" t="s">
        <v>16365</v>
      </c>
      <c r="B64" t="s">
        <v>16366</v>
      </c>
    </row>
    <row r="65" spans="1:2" ht="20.25" customHeight="1">
      <c r="A65" s="105" t="s">
        <v>16367</v>
      </c>
      <c r="B65" t="s">
        <v>16368</v>
      </c>
    </row>
    <row r="66" spans="1:2" ht="20.25" customHeight="1">
      <c r="A66" s="105" t="s">
        <v>16369</v>
      </c>
      <c r="B66" t="s">
        <v>16370</v>
      </c>
    </row>
    <row r="67" spans="1:2" ht="20.25" customHeight="1">
      <c r="A67" s="105" t="s">
        <v>16371</v>
      </c>
      <c r="B67" t="s">
        <v>4698</v>
      </c>
    </row>
    <row r="68" spans="1:2" ht="20.25" customHeight="1">
      <c r="A68" s="105" t="s">
        <v>16372</v>
      </c>
      <c r="B68" t="s">
        <v>16373</v>
      </c>
    </row>
    <row r="69" spans="1:2" ht="20.25" customHeight="1">
      <c r="A69" s="105" t="s">
        <v>16374</v>
      </c>
      <c r="B69" t="s">
        <v>16375</v>
      </c>
    </row>
    <row r="70" spans="1:2" ht="20.25" customHeight="1">
      <c r="A70" s="105" t="s">
        <v>16376</v>
      </c>
      <c r="B70" t="s">
        <v>16377</v>
      </c>
    </row>
    <row r="71" spans="1:2" ht="20.25" customHeight="1">
      <c r="A71" s="105" t="s">
        <v>16378</v>
      </c>
      <c r="B71" t="s">
        <v>16379</v>
      </c>
    </row>
    <row r="72" spans="1:2" ht="20.25" customHeight="1">
      <c r="A72" s="105" t="s">
        <v>16380</v>
      </c>
      <c r="B72" t="s">
        <v>16381</v>
      </c>
    </row>
    <row r="73" spans="1:2" ht="20.25" customHeight="1">
      <c r="A73" s="105" t="s">
        <v>16382</v>
      </c>
      <c r="B73" t="s">
        <v>16383</v>
      </c>
    </row>
    <row r="74" spans="1:2" ht="20.25" customHeight="1">
      <c r="A74" s="105" t="s">
        <v>16384</v>
      </c>
      <c r="B74" t="s">
        <v>16385</v>
      </c>
    </row>
    <row r="75" spans="1:2" ht="20.25" customHeight="1">
      <c r="A75" s="105" t="s">
        <v>16386</v>
      </c>
      <c r="B75" t="s">
        <v>16387</v>
      </c>
    </row>
    <row r="76" spans="1:2" ht="20.25" customHeight="1">
      <c r="A76" s="105" t="s">
        <v>16388</v>
      </c>
      <c r="B76" t="s">
        <v>16389</v>
      </c>
    </row>
    <row r="77" spans="1:2" ht="20.25" customHeight="1">
      <c r="A77" s="105" t="s">
        <v>8951</v>
      </c>
      <c r="B77" t="s">
        <v>16390</v>
      </c>
    </row>
    <row r="78" spans="1:2" ht="20.25" customHeight="1">
      <c r="A78" s="105" t="s">
        <v>16391</v>
      </c>
      <c r="B78" t="s">
        <v>16392</v>
      </c>
    </row>
    <row r="79" spans="1:2" ht="20.25" customHeight="1">
      <c r="A79" s="105" t="s">
        <v>16393</v>
      </c>
      <c r="B79" t="s">
        <v>16394</v>
      </c>
    </row>
    <row r="80" spans="1:2" ht="20.25" customHeight="1">
      <c r="A80" s="105" t="s">
        <v>16395</v>
      </c>
      <c r="B80" t="s">
        <v>16396</v>
      </c>
    </row>
    <row r="81" spans="1:3" ht="20.25" customHeight="1">
      <c r="A81" s="105" t="s">
        <v>16397</v>
      </c>
      <c r="B81" t="s">
        <v>16398</v>
      </c>
    </row>
    <row r="82" spans="1:3" ht="20.25" customHeight="1">
      <c r="A82" s="105" t="s">
        <v>16399</v>
      </c>
      <c r="B82" t="s">
        <v>16400</v>
      </c>
    </row>
    <row r="83" spans="1:3" ht="20.25" customHeight="1">
      <c r="A83" s="105" t="s">
        <v>16401</v>
      </c>
      <c r="B83" t="s">
        <v>16402</v>
      </c>
    </row>
    <row r="84" spans="1:3" ht="20.25" customHeight="1">
      <c r="A84" s="105" t="s">
        <v>16403</v>
      </c>
      <c r="B84" t="s">
        <v>16404</v>
      </c>
    </row>
    <row r="85" spans="1:3" ht="20.25" customHeight="1">
      <c r="A85" s="105" t="s">
        <v>4715</v>
      </c>
      <c r="B85" t="s">
        <v>16405</v>
      </c>
    </row>
    <row r="87" spans="1:3" ht="20.25" customHeight="1">
      <c r="A87" s="109" t="s">
        <v>16406</v>
      </c>
      <c r="B87" s="81"/>
      <c r="C87" s="81"/>
    </row>
    <row r="88" spans="1:3" ht="20.25" customHeight="1">
      <c r="A88" s="80" t="s">
        <v>4632</v>
      </c>
      <c r="B88" s="80" t="s">
        <v>4633</v>
      </c>
      <c r="C88" s="80" t="s">
        <v>4634</v>
      </c>
    </row>
    <row r="89" spans="1:3" ht="20.25" customHeight="1">
      <c r="A89" s="106">
        <v>1</v>
      </c>
      <c r="B89" t="s">
        <v>16302</v>
      </c>
    </row>
    <row r="90" spans="1:3" ht="20.25" customHeight="1">
      <c r="A90" s="107">
        <v>2</v>
      </c>
      <c r="B90" t="s">
        <v>16305</v>
      </c>
    </row>
    <row r="91" spans="1:3" ht="20.25" customHeight="1">
      <c r="A91" s="107">
        <v>3</v>
      </c>
      <c r="B91" t="s">
        <v>16315</v>
      </c>
    </row>
    <row r="92" spans="1:3" ht="20.25" customHeight="1">
      <c r="A92" s="107">
        <v>4</v>
      </c>
      <c r="B92" t="s">
        <v>16325</v>
      </c>
    </row>
    <row r="93" spans="1:3" ht="20.25" customHeight="1">
      <c r="A93" s="107">
        <v>5</v>
      </c>
      <c r="B93" t="s">
        <v>6415</v>
      </c>
    </row>
    <row r="94" spans="1:3" ht="20.25" customHeight="1">
      <c r="A94" s="107">
        <v>6</v>
      </c>
      <c r="B94" t="s">
        <v>21742</v>
      </c>
    </row>
    <row r="95" spans="1:3" ht="20.25" customHeight="1">
      <c r="A95" s="107">
        <v>7</v>
      </c>
      <c r="B95" t="s">
        <v>21743</v>
      </c>
    </row>
    <row r="96" spans="1:3" ht="20.25" customHeight="1">
      <c r="A96" s="107">
        <v>9</v>
      </c>
      <c r="B96" t="s">
        <v>4698</v>
      </c>
    </row>
  </sheetData>
  <phoneticPr fontId="2" type="noConversion"/>
  <pageMargins left="0.7" right="0.7" top="0.75" bottom="0.75" header="0.3" footer="0.3"/>
  <pageSetup paperSize="9" orientation="portrait" r:id="rId1"/>
</worksheet>
</file>

<file path=xl/worksheets/sheet460.xml><?xml version="1.0" encoding="utf-8"?>
<worksheet xmlns="http://schemas.openxmlformats.org/spreadsheetml/2006/main" xmlns:r="http://schemas.openxmlformats.org/officeDocument/2006/relationships">
  <dimension ref="A1:C10"/>
  <sheetViews>
    <sheetView workbookViewId="0"/>
  </sheetViews>
  <sheetFormatPr defaultRowHeight="14.4"/>
  <cols>
    <col min="2" max="2" width="20.21875" customWidth="1"/>
  </cols>
  <sheetData>
    <row r="1" spans="1:3">
      <c r="A1" s="13" t="s">
        <v>4632</v>
      </c>
      <c r="B1" s="141" t="s">
        <v>4633</v>
      </c>
      <c r="C1" s="13" t="s">
        <v>26241</v>
      </c>
    </row>
    <row r="2" spans="1:3">
      <c r="A2" s="139" t="s">
        <v>26242</v>
      </c>
      <c r="B2" s="40" t="s">
        <v>26243</v>
      </c>
      <c r="C2" s="40"/>
    </row>
    <row r="3" spans="1:3">
      <c r="A3" s="139" t="s">
        <v>4703</v>
      </c>
      <c r="B3" s="40" t="s">
        <v>26244</v>
      </c>
      <c r="C3" s="40"/>
    </row>
    <row r="4" spans="1:3">
      <c r="A4" s="139" t="s">
        <v>4705</v>
      </c>
      <c r="B4" s="40" t="s">
        <v>26245</v>
      </c>
      <c r="C4" s="40"/>
    </row>
    <row r="5" spans="1:3">
      <c r="A5" s="139" t="s">
        <v>4706</v>
      </c>
      <c r="B5" s="40" t="s">
        <v>26246</v>
      </c>
      <c r="C5" s="40"/>
    </row>
    <row r="6" spans="1:3">
      <c r="A6" s="139" t="s">
        <v>4708</v>
      </c>
      <c r="B6" s="40" t="s">
        <v>26247</v>
      </c>
      <c r="C6" s="40"/>
    </row>
    <row r="7" spans="1:3">
      <c r="A7" s="139" t="s">
        <v>4660</v>
      </c>
      <c r="B7" s="40" t="s">
        <v>26248</v>
      </c>
      <c r="C7" s="40"/>
    </row>
    <row r="8" spans="1:3">
      <c r="A8" s="139" t="s">
        <v>4661</v>
      </c>
      <c r="B8" s="40" t="s">
        <v>26249</v>
      </c>
      <c r="C8" s="40"/>
    </row>
    <row r="9" spans="1:3">
      <c r="A9" s="139" t="s">
        <v>4711</v>
      </c>
      <c r="B9" s="40" t="s">
        <v>26250</v>
      </c>
      <c r="C9" s="40"/>
    </row>
    <row r="10" spans="1:3">
      <c r="A10" s="139" t="s">
        <v>26251</v>
      </c>
      <c r="B10" s="40" t="s">
        <v>26252</v>
      </c>
      <c r="C10" s="40"/>
    </row>
  </sheetData>
  <phoneticPr fontId="2" type="noConversion"/>
  <pageMargins left="0.7" right="0.7" top="0.75" bottom="0.75" header="0.3" footer="0.3"/>
</worksheet>
</file>

<file path=xl/worksheets/sheet461.xml><?xml version="1.0" encoding="utf-8"?>
<worksheet xmlns="http://schemas.openxmlformats.org/spreadsheetml/2006/main" xmlns:r="http://schemas.openxmlformats.org/officeDocument/2006/relationships">
  <dimension ref="A1:G829"/>
  <sheetViews>
    <sheetView workbookViewId="0"/>
  </sheetViews>
  <sheetFormatPr defaultColWidth="9" defaultRowHeight="14.4"/>
  <cols>
    <col min="1" max="1" width="9" style="144"/>
    <col min="2" max="2" width="12" style="144" customWidth="1"/>
    <col min="3" max="5" width="9" style="144"/>
    <col min="6" max="6" width="15.88671875" style="144" customWidth="1"/>
    <col min="7" max="16384" width="9" style="144"/>
  </cols>
  <sheetData>
    <row r="1" spans="1:6">
      <c r="A1" s="143" t="s">
        <v>26271</v>
      </c>
    </row>
    <row r="2" spans="1:6" ht="15" thickBot="1"/>
    <row r="3" spans="1:6" ht="29.4" thickBot="1">
      <c r="A3" s="145" t="s">
        <v>26272</v>
      </c>
      <c r="B3" s="145" t="s">
        <v>26273</v>
      </c>
      <c r="C3" s="146" t="s">
        <v>26274</v>
      </c>
      <c r="D3" s="146" t="s">
        <v>26275</v>
      </c>
      <c r="E3" s="146" t="s">
        <v>26276</v>
      </c>
      <c r="F3" s="145" t="s">
        <v>26277</v>
      </c>
    </row>
    <row r="4" spans="1:6" ht="15" thickBot="1">
      <c r="A4" s="173" t="s">
        <v>26278</v>
      </c>
      <c r="B4" s="174"/>
      <c r="C4" s="174"/>
      <c r="D4" s="174"/>
      <c r="E4" s="174"/>
      <c r="F4" s="175"/>
    </row>
    <row r="5" spans="1:6" ht="15" thickBot="1">
      <c r="A5" s="145" t="s">
        <v>26279</v>
      </c>
      <c r="B5" s="170" t="s">
        <v>26280</v>
      </c>
      <c r="C5" s="171"/>
      <c r="D5" s="171"/>
      <c r="E5" s="171"/>
      <c r="F5" s="172"/>
    </row>
    <row r="6" spans="1:6" ht="15" thickBot="1">
      <c r="A6" s="147" t="s">
        <v>26281</v>
      </c>
      <c r="B6" s="148" t="s">
        <v>26282</v>
      </c>
      <c r="C6" s="145" t="s">
        <v>26283</v>
      </c>
      <c r="D6" s="145" t="s">
        <v>26284</v>
      </c>
      <c r="E6" s="149"/>
      <c r="F6" s="149"/>
    </row>
    <row r="7" spans="1:6" ht="15" thickBot="1">
      <c r="A7" s="145" t="s">
        <v>26285</v>
      </c>
      <c r="B7" s="148" t="s">
        <v>26286</v>
      </c>
      <c r="C7" s="145" t="s">
        <v>26283</v>
      </c>
      <c r="D7" s="145" t="s">
        <v>26284</v>
      </c>
      <c r="E7" s="149"/>
      <c r="F7" s="149"/>
    </row>
    <row r="8" spans="1:6" ht="15" thickBot="1">
      <c r="A8" s="147" t="s">
        <v>26287</v>
      </c>
      <c r="B8" s="148" t="s">
        <v>26288</v>
      </c>
      <c r="C8" s="145" t="s">
        <v>26283</v>
      </c>
      <c r="D8" s="145" t="s">
        <v>26284</v>
      </c>
      <c r="E8" s="149"/>
      <c r="F8" s="149"/>
    </row>
    <row r="9" spans="1:6" ht="15" thickBot="1">
      <c r="A9" s="147" t="s">
        <v>26289</v>
      </c>
      <c r="B9" s="148" t="s">
        <v>26290</v>
      </c>
      <c r="C9" s="145" t="s">
        <v>26283</v>
      </c>
      <c r="D9" s="145" t="s">
        <v>26291</v>
      </c>
      <c r="E9" s="149"/>
      <c r="F9" s="148" t="s">
        <v>26292</v>
      </c>
    </row>
    <row r="10" spans="1:6" ht="15" thickBot="1">
      <c r="A10" s="147" t="s">
        <v>26293</v>
      </c>
      <c r="B10" s="148" t="s">
        <v>26294</v>
      </c>
      <c r="C10" s="145" t="s">
        <v>26295</v>
      </c>
      <c r="D10" s="145" t="s">
        <v>26296</v>
      </c>
      <c r="E10" s="149"/>
      <c r="F10" s="148" t="s">
        <v>26297</v>
      </c>
    </row>
    <row r="11" spans="1:6" ht="15" thickBot="1">
      <c r="A11" s="147" t="s">
        <v>26298</v>
      </c>
      <c r="B11" s="148" t="s">
        <v>26299</v>
      </c>
      <c r="C11" s="145" t="s">
        <v>26283</v>
      </c>
      <c r="D11" s="145" t="s">
        <v>26300</v>
      </c>
      <c r="E11" s="149"/>
      <c r="F11" s="148" t="s">
        <v>26301</v>
      </c>
    </row>
    <row r="12" spans="1:6" ht="15" thickBot="1">
      <c r="A12" s="147" t="s">
        <v>26302</v>
      </c>
      <c r="B12" s="148" t="s">
        <v>26303</v>
      </c>
      <c r="C12" s="145" t="s">
        <v>26283</v>
      </c>
      <c r="D12" s="145" t="s">
        <v>26304</v>
      </c>
      <c r="E12" s="149"/>
      <c r="F12" s="148" t="s">
        <v>26305</v>
      </c>
    </row>
    <row r="13" spans="1:6" ht="15" thickBot="1">
      <c r="A13" s="147" t="s">
        <v>26306</v>
      </c>
      <c r="B13" s="148" t="s">
        <v>26307</v>
      </c>
      <c r="C13" s="145" t="s">
        <v>26283</v>
      </c>
      <c r="D13" s="145" t="s">
        <v>26304</v>
      </c>
      <c r="E13" s="149"/>
      <c r="F13" s="148" t="s">
        <v>26305</v>
      </c>
    </row>
    <row r="14" spans="1:6" ht="15" thickBot="1">
      <c r="A14" s="147" t="s">
        <v>26308</v>
      </c>
      <c r="B14" s="148" t="s">
        <v>26309</v>
      </c>
      <c r="C14" s="145" t="s">
        <v>26283</v>
      </c>
      <c r="D14" s="145" t="s">
        <v>26310</v>
      </c>
      <c r="E14" s="149"/>
      <c r="F14" s="148" t="s">
        <v>26311</v>
      </c>
    </row>
    <row r="15" spans="1:6" ht="15" thickBot="1">
      <c r="A15" s="147" t="s">
        <v>26312</v>
      </c>
      <c r="B15" s="148" t="s">
        <v>26313</v>
      </c>
      <c r="C15" s="145" t="s">
        <v>26283</v>
      </c>
      <c r="D15" s="145" t="s">
        <v>26310</v>
      </c>
      <c r="E15" s="149"/>
      <c r="F15" s="148" t="s">
        <v>26314</v>
      </c>
    </row>
    <row r="16" spans="1:6" ht="15" thickBot="1">
      <c r="A16" s="147" t="s">
        <v>26315</v>
      </c>
      <c r="B16" s="148" t="s">
        <v>26316</v>
      </c>
      <c r="C16" s="145" t="s">
        <v>26283</v>
      </c>
      <c r="D16" s="145" t="s">
        <v>26291</v>
      </c>
      <c r="E16" s="149"/>
      <c r="F16" s="148" t="s">
        <v>26317</v>
      </c>
    </row>
    <row r="17" spans="1:6" ht="15" thickBot="1">
      <c r="A17" s="147" t="s">
        <v>26318</v>
      </c>
      <c r="B17" s="148" t="s">
        <v>26319</v>
      </c>
      <c r="C17" s="145" t="s">
        <v>26283</v>
      </c>
      <c r="D17" s="145" t="s">
        <v>26291</v>
      </c>
      <c r="E17" s="149"/>
      <c r="F17" s="148" t="s">
        <v>26320</v>
      </c>
    </row>
    <row r="18" spans="1:6" ht="15" thickBot="1">
      <c r="A18" s="150" t="s">
        <v>26321</v>
      </c>
      <c r="B18" s="148" t="s">
        <v>26322</v>
      </c>
      <c r="C18" s="145" t="s">
        <v>26283</v>
      </c>
      <c r="D18" s="145" t="s">
        <v>26323</v>
      </c>
      <c r="E18" s="149"/>
      <c r="F18" s="149"/>
    </row>
    <row r="19" spans="1:6" ht="15" thickBot="1">
      <c r="A19" s="147" t="s">
        <v>26324</v>
      </c>
      <c r="B19" s="148" t="s">
        <v>26325</v>
      </c>
      <c r="C19" s="145" t="s">
        <v>26283</v>
      </c>
      <c r="D19" s="145" t="s">
        <v>26326</v>
      </c>
      <c r="E19" s="149"/>
      <c r="F19" s="149"/>
    </row>
    <row r="20" spans="1:6" ht="15" thickBot="1">
      <c r="A20" s="147" t="s">
        <v>26327</v>
      </c>
      <c r="B20" s="148" t="s">
        <v>26328</v>
      </c>
      <c r="C20" s="145" t="s">
        <v>26295</v>
      </c>
      <c r="D20" s="145" t="s">
        <v>26296</v>
      </c>
      <c r="E20" s="149"/>
      <c r="F20" s="148" t="s">
        <v>26297</v>
      </c>
    </row>
    <row r="22" spans="1:6">
      <c r="A22" s="143" t="s">
        <v>26329</v>
      </c>
    </row>
    <row r="24" spans="1:6">
      <c r="A24" s="143" t="s">
        <v>26330</v>
      </c>
    </row>
    <row r="25" spans="1:6" ht="15" thickBot="1"/>
    <row r="26" spans="1:6" ht="29.4" thickBot="1">
      <c r="A26" s="145" t="s">
        <v>26272</v>
      </c>
      <c r="B26" s="145" t="s">
        <v>26273</v>
      </c>
      <c r="C26" s="146" t="s">
        <v>26274</v>
      </c>
      <c r="D26" s="146" t="s">
        <v>26275</v>
      </c>
      <c r="E26" s="146" t="s">
        <v>26331</v>
      </c>
      <c r="F26" s="145" t="s">
        <v>26277</v>
      </c>
    </row>
    <row r="27" spans="1:6" ht="15" thickBot="1">
      <c r="A27" s="145" t="s">
        <v>26332</v>
      </c>
      <c r="B27" s="148" t="s">
        <v>26333</v>
      </c>
      <c r="C27" s="145" t="s">
        <v>26283</v>
      </c>
      <c r="D27" s="151" t="s">
        <v>26323</v>
      </c>
      <c r="E27" s="149"/>
      <c r="F27" s="149"/>
    </row>
    <row r="28" spans="1:6" ht="15" thickBot="1">
      <c r="A28" s="145" t="s">
        <v>26334</v>
      </c>
      <c r="B28" s="148" t="s">
        <v>26335</v>
      </c>
      <c r="C28" s="145" t="s">
        <v>26295</v>
      </c>
      <c r="D28" s="145" t="s">
        <v>26296</v>
      </c>
      <c r="E28" s="149"/>
      <c r="F28" s="148" t="s">
        <v>26297</v>
      </c>
    </row>
    <row r="29" spans="1:6" ht="15" thickBot="1">
      <c r="A29" s="145" t="s">
        <v>26336</v>
      </c>
      <c r="B29" s="148" t="s">
        <v>26337</v>
      </c>
      <c r="C29" s="145" t="s">
        <v>26283</v>
      </c>
      <c r="D29" s="145" t="s">
        <v>26338</v>
      </c>
      <c r="E29" s="149"/>
      <c r="F29" s="149"/>
    </row>
    <row r="30" spans="1:6" ht="15" thickBot="1">
      <c r="A30" s="145" t="s">
        <v>26339</v>
      </c>
      <c r="B30" s="148" t="s">
        <v>26340</v>
      </c>
      <c r="C30" s="145" t="s">
        <v>26295</v>
      </c>
      <c r="D30" s="145" t="s">
        <v>26296</v>
      </c>
      <c r="E30" s="149"/>
      <c r="F30" s="148" t="s">
        <v>26297</v>
      </c>
    </row>
    <row r="31" spans="1:6" ht="15" thickBot="1">
      <c r="A31" s="145" t="s">
        <v>26341</v>
      </c>
      <c r="B31" s="148" t="s">
        <v>26342</v>
      </c>
      <c r="C31" s="145" t="s">
        <v>26283</v>
      </c>
      <c r="D31" s="145" t="s">
        <v>26326</v>
      </c>
      <c r="E31" s="149"/>
      <c r="F31" s="149"/>
    </row>
    <row r="32" spans="1:6" ht="15" thickBot="1">
      <c r="A32" s="145" t="s">
        <v>26343</v>
      </c>
      <c r="B32" s="148" t="s">
        <v>26344</v>
      </c>
      <c r="C32" s="145" t="s">
        <v>26345</v>
      </c>
      <c r="D32" s="145" t="s">
        <v>26310</v>
      </c>
      <c r="E32" s="151" t="s">
        <v>26346</v>
      </c>
      <c r="F32" s="149"/>
    </row>
    <row r="33" spans="1:6" ht="15" thickBot="1">
      <c r="A33" s="145" t="s">
        <v>26347</v>
      </c>
      <c r="B33" s="148" t="s">
        <v>26348</v>
      </c>
      <c r="C33" s="145" t="s">
        <v>26283</v>
      </c>
      <c r="D33" s="145" t="s">
        <v>26291</v>
      </c>
      <c r="E33" s="149"/>
      <c r="F33" s="148" t="s">
        <v>26349</v>
      </c>
    </row>
    <row r="34" spans="1:6" ht="15" thickBot="1">
      <c r="A34" s="145" t="s">
        <v>26350</v>
      </c>
      <c r="B34" s="148" t="s">
        <v>26351</v>
      </c>
      <c r="C34" s="145" t="s">
        <v>26283</v>
      </c>
      <c r="D34" s="145" t="s">
        <v>26300</v>
      </c>
      <c r="E34" s="149"/>
      <c r="F34" s="148" t="s">
        <v>26352</v>
      </c>
    </row>
    <row r="35" spans="1:6" ht="15" thickBot="1">
      <c r="A35" s="145" t="s">
        <v>26353</v>
      </c>
      <c r="B35" s="148" t="s">
        <v>26354</v>
      </c>
      <c r="C35" s="145" t="s">
        <v>26283</v>
      </c>
      <c r="D35" s="145" t="s">
        <v>26304</v>
      </c>
      <c r="E35" s="149"/>
      <c r="F35" s="148" t="s">
        <v>26355</v>
      </c>
    </row>
    <row r="36" spans="1:6" ht="15" thickBot="1">
      <c r="A36" s="145" t="s">
        <v>26356</v>
      </c>
      <c r="B36" s="148" t="s">
        <v>26357</v>
      </c>
      <c r="C36" s="145" t="s">
        <v>26283</v>
      </c>
      <c r="D36" s="145" t="s">
        <v>26310</v>
      </c>
      <c r="E36" s="149"/>
      <c r="F36" s="148" t="s">
        <v>26358</v>
      </c>
    </row>
    <row r="37" spans="1:6" ht="15" thickBot="1">
      <c r="A37" s="145" t="s">
        <v>26359</v>
      </c>
      <c r="B37" s="148" t="s">
        <v>26360</v>
      </c>
      <c r="C37" s="145" t="s">
        <v>26283</v>
      </c>
      <c r="D37" s="145" t="s">
        <v>26304</v>
      </c>
      <c r="E37" s="149"/>
      <c r="F37" s="148" t="s">
        <v>26305</v>
      </c>
    </row>
    <row r="38" spans="1:6" ht="15" thickBot="1">
      <c r="A38" s="145" t="s">
        <v>26361</v>
      </c>
      <c r="B38" s="148" t="s">
        <v>26362</v>
      </c>
      <c r="C38" s="145" t="s">
        <v>26283</v>
      </c>
      <c r="D38" s="145" t="s">
        <v>26363</v>
      </c>
      <c r="E38" s="149"/>
      <c r="F38" s="148" t="s">
        <v>26364</v>
      </c>
    </row>
    <row r="39" spans="1:6" ht="15" thickBot="1">
      <c r="A39" s="145" t="s">
        <v>26365</v>
      </c>
      <c r="B39" s="148" t="s">
        <v>26366</v>
      </c>
      <c r="C39" s="145" t="s">
        <v>26283</v>
      </c>
      <c r="D39" s="145" t="s">
        <v>26291</v>
      </c>
      <c r="E39" s="149"/>
      <c r="F39" s="148" t="s">
        <v>26367</v>
      </c>
    </row>
    <row r="40" spans="1:6" ht="15" thickBot="1">
      <c r="A40" s="145" t="s">
        <v>26368</v>
      </c>
      <c r="B40" s="148" t="s">
        <v>26369</v>
      </c>
      <c r="C40" s="145" t="s">
        <v>26283</v>
      </c>
      <c r="D40" s="145" t="s">
        <v>26291</v>
      </c>
      <c r="E40" s="149"/>
      <c r="F40" s="148" t="s">
        <v>26370</v>
      </c>
    </row>
    <row r="41" spans="1:6" ht="15" thickBot="1">
      <c r="A41" s="145" t="s">
        <v>26371</v>
      </c>
      <c r="B41" s="148" t="s">
        <v>26372</v>
      </c>
      <c r="C41" s="145" t="s">
        <v>26283</v>
      </c>
      <c r="D41" s="145" t="s">
        <v>26373</v>
      </c>
      <c r="E41" s="149"/>
      <c r="F41" s="149"/>
    </row>
    <row r="42" spans="1:6" ht="15" thickBot="1">
      <c r="A42" s="151" t="s">
        <v>26374</v>
      </c>
      <c r="B42" s="148" t="s">
        <v>26375</v>
      </c>
      <c r="C42" s="145" t="s">
        <v>26283</v>
      </c>
      <c r="D42" s="145" t="s">
        <v>26373</v>
      </c>
      <c r="E42" s="149"/>
      <c r="F42" s="149"/>
    </row>
    <row r="43" spans="1:6" ht="15" thickBot="1">
      <c r="A43" s="151" t="s">
        <v>26376</v>
      </c>
      <c r="B43" s="148" t="s">
        <v>26377</v>
      </c>
      <c r="C43" s="145" t="s">
        <v>26283</v>
      </c>
      <c r="D43" s="145" t="s">
        <v>26291</v>
      </c>
      <c r="E43" s="149"/>
      <c r="F43" s="148" t="s">
        <v>26378</v>
      </c>
    </row>
    <row r="44" spans="1:6" ht="15" thickBot="1">
      <c r="A44" s="151" t="s">
        <v>26379</v>
      </c>
      <c r="B44" s="148" t="s">
        <v>26380</v>
      </c>
      <c r="C44" s="145" t="s">
        <v>26283</v>
      </c>
      <c r="D44" s="145" t="s">
        <v>26363</v>
      </c>
      <c r="E44" s="149"/>
      <c r="F44" s="149"/>
    </row>
    <row r="45" spans="1:6" ht="15" thickBot="1">
      <c r="A45" s="145" t="s">
        <v>26381</v>
      </c>
      <c r="B45" s="148" t="s">
        <v>26382</v>
      </c>
      <c r="C45" s="145" t="s">
        <v>26283</v>
      </c>
      <c r="D45" s="145" t="s">
        <v>26291</v>
      </c>
      <c r="E45" s="149"/>
      <c r="F45" s="148" t="s">
        <v>26383</v>
      </c>
    </row>
    <row r="46" spans="1:6" ht="15" thickBot="1">
      <c r="A46" s="151" t="s">
        <v>26384</v>
      </c>
      <c r="B46" s="148" t="s">
        <v>26385</v>
      </c>
      <c r="C46" s="145" t="s">
        <v>26283</v>
      </c>
      <c r="D46" s="145" t="s">
        <v>26291</v>
      </c>
      <c r="E46" s="149"/>
      <c r="F46" s="148" t="s">
        <v>26386</v>
      </c>
    </row>
    <row r="47" spans="1:6" ht="15" thickBot="1">
      <c r="A47" s="145" t="s">
        <v>26387</v>
      </c>
      <c r="B47" s="148" t="s">
        <v>26388</v>
      </c>
      <c r="C47" s="145" t="s">
        <v>26283</v>
      </c>
      <c r="D47" s="145" t="s">
        <v>26291</v>
      </c>
      <c r="E47" s="149"/>
      <c r="F47" s="148" t="s">
        <v>26389</v>
      </c>
    </row>
    <row r="48" spans="1:6" ht="15" thickBot="1">
      <c r="A48" s="152"/>
      <c r="B48" s="149"/>
      <c r="C48" s="149"/>
      <c r="D48" s="149"/>
      <c r="E48" s="149"/>
      <c r="F48" s="149"/>
    </row>
    <row r="49" spans="1:6" ht="15" thickBot="1">
      <c r="A49" s="145" t="s">
        <v>26390</v>
      </c>
      <c r="B49" s="170" t="s">
        <v>26391</v>
      </c>
      <c r="C49" s="171"/>
      <c r="D49" s="171"/>
      <c r="E49" s="171"/>
      <c r="F49" s="172"/>
    </row>
    <row r="50" spans="1:6" ht="15" thickBot="1">
      <c r="A50" s="145" t="s">
        <v>26392</v>
      </c>
      <c r="B50" s="148" t="s">
        <v>26393</v>
      </c>
      <c r="C50" s="145" t="s">
        <v>26283</v>
      </c>
      <c r="D50" s="145" t="s">
        <v>26291</v>
      </c>
      <c r="E50" s="149"/>
      <c r="F50" s="148" t="s">
        <v>26394</v>
      </c>
    </row>
    <row r="51" spans="1:6" ht="15" thickBot="1">
      <c r="A51" s="145" t="s">
        <v>26395</v>
      </c>
      <c r="B51" s="148" t="s">
        <v>26396</v>
      </c>
      <c r="C51" s="145" t="s">
        <v>26283</v>
      </c>
      <c r="D51" s="145" t="s">
        <v>26291</v>
      </c>
      <c r="E51" s="149"/>
      <c r="F51" s="148" t="s">
        <v>26397</v>
      </c>
    </row>
    <row r="52" spans="1:6" ht="15" thickBot="1">
      <c r="A52" s="145" t="s">
        <v>26398</v>
      </c>
      <c r="B52" s="148" t="s">
        <v>26399</v>
      </c>
      <c r="C52" s="145" t="s">
        <v>26283</v>
      </c>
      <c r="D52" s="145" t="s">
        <v>26291</v>
      </c>
      <c r="E52" s="149"/>
      <c r="F52" s="148" t="s">
        <v>26400</v>
      </c>
    </row>
    <row r="53" spans="1:6" ht="15" thickBot="1">
      <c r="A53" s="145" t="s">
        <v>26401</v>
      </c>
      <c r="B53" s="148" t="s">
        <v>26402</v>
      </c>
      <c r="C53" s="145" t="s">
        <v>26295</v>
      </c>
      <c r="D53" s="145" t="s">
        <v>26296</v>
      </c>
      <c r="E53" s="149"/>
      <c r="F53" s="148" t="s">
        <v>26297</v>
      </c>
    </row>
    <row r="54" spans="1:6" ht="15" thickBot="1">
      <c r="A54" s="151" t="s">
        <v>26403</v>
      </c>
      <c r="B54" s="148" t="s">
        <v>26404</v>
      </c>
      <c r="C54" s="145" t="s">
        <v>26283</v>
      </c>
      <c r="D54" s="145" t="s">
        <v>26291</v>
      </c>
      <c r="E54" s="149"/>
      <c r="F54" s="148" t="s">
        <v>26405</v>
      </c>
    </row>
    <row r="55" spans="1:6" ht="15" thickBot="1">
      <c r="A55" s="151" t="s">
        <v>26406</v>
      </c>
      <c r="B55" s="148" t="s">
        <v>26407</v>
      </c>
      <c r="C55" s="145" t="s">
        <v>26295</v>
      </c>
      <c r="D55" s="145" t="s">
        <v>26296</v>
      </c>
      <c r="E55" s="149"/>
      <c r="F55" s="148" t="s">
        <v>26297</v>
      </c>
    </row>
    <row r="56" spans="1:6" ht="15" thickBot="1">
      <c r="A56" s="151" t="s">
        <v>26408</v>
      </c>
      <c r="B56" s="148" t="s">
        <v>26409</v>
      </c>
      <c r="C56" s="145" t="s">
        <v>26283</v>
      </c>
      <c r="D56" s="145" t="s">
        <v>26323</v>
      </c>
      <c r="E56" s="149"/>
      <c r="F56" s="149"/>
    </row>
    <row r="57" spans="1:6" ht="15" thickBot="1">
      <c r="A57" s="151" t="s">
        <v>26410</v>
      </c>
      <c r="B57" s="148" t="s">
        <v>26411</v>
      </c>
      <c r="C57" s="145" t="s">
        <v>26295</v>
      </c>
      <c r="D57" s="145" t="s">
        <v>26296</v>
      </c>
      <c r="E57" s="149"/>
      <c r="F57" s="149"/>
    </row>
    <row r="58" spans="1:6" ht="15" thickBot="1">
      <c r="A58" s="151" t="s">
        <v>26412</v>
      </c>
      <c r="B58" s="148" t="s">
        <v>26413</v>
      </c>
      <c r="C58" s="145" t="s">
        <v>26283</v>
      </c>
      <c r="D58" s="145" t="s">
        <v>26323</v>
      </c>
      <c r="E58" s="149"/>
      <c r="F58" s="149"/>
    </row>
    <row r="59" spans="1:6" ht="15" thickBot="1">
      <c r="A59" s="151" t="s">
        <v>26414</v>
      </c>
      <c r="B59" s="148" t="s">
        <v>26415</v>
      </c>
      <c r="C59" s="145" t="s">
        <v>26283</v>
      </c>
      <c r="D59" s="145" t="s">
        <v>26416</v>
      </c>
      <c r="E59" s="149"/>
      <c r="F59" s="148" t="s">
        <v>26417</v>
      </c>
    </row>
    <row r="60" spans="1:6" ht="15" thickBot="1">
      <c r="A60" s="145" t="s">
        <v>26418</v>
      </c>
      <c r="B60" s="148" t="s">
        <v>26419</v>
      </c>
      <c r="C60" s="145" t="s">
        <v>26345</v>
      </c>
      <c r="D60" s="145" t="s">
        <v>26300</v>
      </c>
      <c r="E60" s="149"/>
      <c r="F60" s="149"/>
    </row>
    <row r="62" spans="1:6">
      <c r="A62" s="143" t="s">
        <v>26329</v>
      </c>
    </row>
    <row r="64" spans="1:6">
      <c r="A64" s="143" t="s">
        <v>26330</v>
      </c>
    </row>
    <row r="65" spans="1:6" ht="15" thickBot="1"/>
    <row r="66" spans="1:6" ht="29.4" thickBot="1">
      <c r="A66" s="145" t="s">
        <v>26272</v>
      </c>
      <c r="B66" s="145" t="s">
        <v>26273</v>
      </c>
      <c r="C66" s="146" t="s">
        <v>26274</v>
      </c>
      <c r="D66" s="146" t="s">
        <v>26275</v>
      </c>
      <c r="E66" s="146" t="s">
        <v>26331</v>
      </c>
      <c r="F66" s="145" t="s">
        <v>26277</v>
      </c>
    </row>
    <row r="67" spans="1:6" ht="15" thickBot="1">
      <c r="A67" s="147" t="s">
        <v>26420</v>
      </c>
      <c r="B67" s="148" t="s">
        <v>26421</v>
      </c>
      <c r="C67" s="145" t="s">
        <v>26345</v>
      </c>
      <c r="D67" s="145" t="s">
        <v>26300</v>
      </c>
      <c r="E67" s="149"/>
      <c r="F67" s="149"/>
    </row>
    <row r="68" spans="1:6" ht="15" thickBot="1">
      <c r="A68" s="145" t="s">
        <v>26422</v>
      </c>
      <c r="B68" s="148" t="s">
        <v>26423</v>
      </c>
      <c r="C68" s="145" t="s">
        <v>26345</v>
      </c>
      <c r="D68" s="145" t="s">
        <v>26300</v>
      </c>
      <c r="E68" s="149"/>
      <c r="F68" s="149"/>
    </row>
    <row r="69" spans="1:6" ht="15" thickBot="1">
      <c r="A69" s="152"/>
      <c r="B69" s="149"/>
      <c r="C69" s="149"/>
      <c r="D69" s="149"/>
      <c r="E69" s="149"/>
      <c r="F69" s="149"/>
    </row>
    <row r="70" spans="1:6" ht="15" thickBot="1">
      <c r="A70" s="145" t="s">
        <v>26424</v>
      </c>
      <c r="B70" s="170" t="s">
        <v>26425</v>
      </c>
      <c r="C70" s="171"/>
      <c r="D70" s="171"/>
      <c r="E70" s="171"/>
      <c r="F70" s="172"/>
    </row>
    <row r="71" spans="1:6" ht="15" thickBot="1">
      <c r="A71" s="147" t="s">
        <v>26426</v>
      </c>
      <c r="B71" s="148" t="s">
        <v>26427</v>
      </c>
      <c r="C71" s="145" t="s">
        <v>26283</v>
      </c>
      <c r="D71" s="145" t="s">
        <v>26310</v>
      </c>
      <c r="E71" s="149"/>
      <c r="F71" s="148" t="s">
        <v>26428</v>
      </c>
    </row>
    <row r="72" spans="1:6" ht="15" thickBot="1">
      <c r="A72" s="147" t="s">
        <v>26429</v>
      </c>
      <c r="B72" s="148" t="s">
        <v>26430</v>
      </c>
      <c r="C72" s="145" t="s">
        <v>26283</v>
      </c>
      <c r="D72" s="145" t="s">
        <v>26326</v>
      </c>
      <c r="E72" s="149"/>
      <c r="F72" s="149"/>
    </row>
    <row r="73" spans="1:6" ht="15" thickBot="1">
      <c r="A73" s="147" t="s">
        <v>26431</v>
      </c>
      <c r="B73" s="148" t="s">
        <v>26432</v>
      </c>
      <c r="C73" s="145" t="s">
        <v>26283</v>
      </c>
      <c r="D73" s="145" t="s">
        <v>26304</v>
      </c>
      <c r="E73" s="149"/>
      <c r="F73" s="148" t="s">
        <v>26355</v>
      </c>
    </row>
    <row r="74" spans="1:6" ht="15" thickBot="1">
      <c r="A74" s="147" t="s">
        <v>26433</v>
      </c>
      <c r="B74" s="148" t="s">
        <v>26434</v>
      </c>
      <c r="C74" s="145" t="s">
        <v>26295</v>
      </c>
      <c r="D74" s="145" t="s">
        <v>26296</v>
      </c>
      <c r="E74" s="149"/>
      <c r="F74" s="148" t="s">
        <v>26297</v>
      </c>
    </row>
    <row r="75" spans="1:6" ht="15" thickBot="1">
      <c r="A75" s="147" t="s">
        <v>26435</v>
      </c>
      <c r="B75" s="148" t="s">
        <v>26436</v>
      </c>
      <c r="C75" s="145" t="s">
        <v>26283</v>
      </c>
      <c r="D75" s="145" t="s">
        <v>26310</v>
      </c>
      <c r="E75" s="149"/>
      <c r="F75" s="148" t="s">
        <v>26437</v>
      </c>
    </row>
    <row r="76" spans="1:6" ht="15" thickBot="1">
      <c r="A76" s="147" t="s">
        <v>26438</v>
      </c>
      <c r="B76" s="148" t="s">
        <v>26439</v>
      </c>
      <c r="C76" s="145" t="s">
        <v>26283</v>
      </c>
      <c r="D76" s="145" t="s">
        <v>26300</v>
      </c>
      <c r="E76" s="151" t="s">
        <v>26346</v>
      </c>
      <c r="F76" s="149"/>
    </row>
    <row r="77" spans="1:6" ht="15" thickBot="1">
      <c r="A77" s="147" t="s">
        <v>26440</v>
      </c>
      <c r="B77" s="148" t="s">
        <v>26441</v>
      </c>
      <c r="C77" s="145" t="s">
        <v>26295</v>
      </c>
      <c r="D77" s="145" t="s">
        <v>26296</v>
      </c>
      <c r="E77" s="149"/>
      <c r="F77" s="148" t="s">
        <v>26297</v>
      </c>
    </row>
    <row r="78" spans="1:6" ht="15" thickBot="1">
      <c r="A78" s="147" t="s">
        <v>26442</v>
      </c>
      <c r="B78" s="148" t="s">
        <v>26443</v>
      </c>
      <c r="C78" s="145" t="s">
        <v>26283</v>
      </c>
      <c r="D78" s="145" t="s">
        <v>26323</v>
      </c>
      <c r="E78" s="149"/>
      <c r="F78" s="149"/>
    </row>
    <row r="79" spans="1:6" ht="15" thickBot="1">
      <c r="A79" s="147" t="s">
        <v>26444</v>
      </c>
      <c r="B79" s="148" t="s">
        <v>26445</v>
      </c>
      <c r="C79" s="145" t="s">
        <v>26283</v>
      </c>
      <c r="D79" s="145" t="s">
        <v>26300</v>
      </c>
      <c r="E79" s="149"/>
      <c r="F79" s="148" t="s">
        <v>26446</v>
      </c>
    </row>
    <row r="80" spans="1:6" ht="15" thickBot="1">
      <c r="A80" s="147" t="s">
        <v>26447</v>
      </c>
      <c r="B80" s="148" t="s">
        <v>26448</v>
      </c>
      <c r="C80" s="145" t="s">
        <v>26283</v>
      </c>
      <c r="D80" s="145" t="s">
        <v>26326</v>
      </c>
      <c r="E80" s="149"/>
      <c r="F80" s="149"/>
    </row>
    <row r="81" spans="1:6" ht="15" thickBot="1">
      <c r="A81" s="147" t="s">
        <v>26449</v>
      </c>
      <c r="B81" s="148" t="s">
        <v>26450</v>
      </c>
      <c r="C81" s="145" t="s">
        <v>26295</v>
      </c>
      <c r="D81" s="145" t="s">
        <v>26296</v>
      </c>
      <c r="E81" s="149"/>
      <c r="F81" s="148" t="s">
        <v>26297</v>
      </c>
    </row>
    <row r="82" spans="1:6" ht="15" thickBot="1">
      <c r="A82" s="147" t="s">
        <v>26451</v>
      </c>
      <c r="B82" s="148" t="s">
        <v>26452</v>
      </c>
      <c r="C82" s="145" t="s">
        <v>26283</v>
      </c>
      <c r="D82" s="145" t="s">
        <v>26291</v>
      </c>
      <c r="E82" s="149"/>
      <c r="F82" s="148" t="s">
        <v>26453</v>
      </c>
    </row>
    <row r="83" spans="1:6" ht="15" thickBot="1">
      <c r="A83" s="147" t="s">
        <v>26454</v>
      </c>
      <c r="B83" s="148" t="s">
        <v>26455</v>
      </c>
      <c r="C83" s="145" t="s">
        <v>26283</v>
      </c>
      <c r="D83" s="145" t="s">
        <v>26300</v>
      </c>
      <c r="E83" s="149"/>
      <c r="F83" s="148" t="s">
        <v>26301</v>
      </c>
    </row>
    <row r="84" spans="1:6" ht="15" thickBot="1">
      <c r="A84" s="147" t="s">
        <v>26456</v>
      </c>
      <c r="B84" s="148" t="s">
        <v>26457</v>
      </c>
      <c r="C84" s="145" t="s">
        <v>26283</v>
      </c>
      <c r="D84" s="151" t="s">
        <v>26323</v>
      </c>
      <c r="E84" s="149"/>
      <c r="F84" s="149"/>
    </row>
    <row r="85" spans="1:6" ht="15" thickBot="1">
      <c r="A85" s="152"/>
      <c r="B85" s="149"/>
      <c r="C85" s="149"/>
      <c r="D85" s="149"/>
      <c r="E85" s="149"/>
      <c r="F85" s="149"/>
    </row>
    <row r="86" spans="1:6" ht="15" thickBot="1">
      <c r="A86" s="145" t="s">
        <v>26458</v>
      </c>
      <c r="B86" s="170" t="s">
        <v>26459</v>
      </c>
      <c r="C86" s="171"/>
      <c r="D86" s="171"/>
      <c r="E86" s="171"/>
      <c r="F86" s="172"/>
    </row>
    <row r="87" spans="1:6" ht="15" thickBot="1">
      <c r="A87" s="147" t="s">
        <v>26460</v>
      </c>
      <c r="B87" s="148" t="s">
        <v>26461</v>
      </c>
      <c r="C87" s="145" t="s">
        <v>26283</v>
      </c>
      <c r="D87" s="145" t="s">
        <v>26291</v>
      </c>
      <c r="E87" s="149"/>
      <c r="F87" s="148" t="s">
        <v>26462</v>
      </c>
    </row>
    <row r="88" spans="1:6" ht="15" thickBot="1">
      <c r="A88" s="147" t="s">
        <v>26463</v>
      </c>
      <c r="B88" s="148" t="s">
        <v>26464</v>
      </c>
      <c r="C88" s="145" t="s">
        <v>26295</v>
      </c>
      <c r="D88" s="145" t="s">
        <v>26296</v>
      </c>
      <c r="E88" s="149"/>
      <c r="F88" s="148" t="s">
        <v>26297</v>
      </c>
    </row>
    <row r="89" spans="1:6" ht="15" thickBot="1">
      <c r="A89" s="147" t="s">
        <v>26465</v>
      </c>
      <c r="B89" s="148" t="s">
        <v>26466</v>
      </c>
      <c r="C89" s="145" t="s">
        <v>26295</v>
      </c>
      <c r="D89" s="145" t="s">
        <v>26296</v>
      </c>
      <c r="E89" s="149"/>
      <c r="F89" s="148" t="s">
        <v>26297</v>
      </c>
    </row>
    <row r="90" spans="1:6" ht="15" thickBot="1">
      <c r="A90" s="147" t="s">
        <v>26467</v>
      </c>
      <c r="B90" s="148" t="s">
        <v>26468</v>
      </c>
      <c r="C90" s="145" t="s">
        <v>26283</v>
      </c>
      <c r="D90" s="145" t="s">
        <v>26291</v>
      </c>
      <c r="E90" s="149"/>
      <c r="F90" s="148" t="s">
        <v>26469</v>
      </c>
    </row>
    <row r="91" spans="1:6" ht="15" thickBot="1">
      <c r="A91" s="147" t="s">
        <v>26470</v>
      </c>
      <c r="B91" s="148" t="s">
        <v>26471</v>
      </c>
      <c r="C91" s="145" t="s">
        <v>26295</v>
      </c>
      <c r="D91" s="145" t="s">
        <v>26296</v>
      </c>
      <c r="E91" s="149"/>
      <c r="F91" s="148" t="s">
        <v>26297</v>
      </c>
    </row>
    <row r="92" spans="1:6" ht="15" thickBot="1">
      <c r="A92" s="152"/>
      <c r="B92" s="149"/>
      <c r="C92" s="149"/>
      <c r="D92" s="149"/>
      <c r="E92" s="149"/>
      <c r="F92" s="149"/>
    </row>
    <row r="93" spans="1:6" ht="15" thickBot="1">
      <c r="A93" s="145" t="s">
        <v>26472</v>
      </c>
      <c r="B93" s="170" t="s">
        <v>26473</v>
      </c>
      <c r="C93" s="171"/>
      <c r="D93" s="171"/>
      <c r="E93" s="171"/>
      <c r="F93" s="172"/>
    </row>
    <row r="94" spans="1:6" ht="15" thickBot="1">
      <c r="A94" s="147" t="s">
        <v>26474</v>
      </c>
      <c r="B94" s="148" t="s">
        <v>26475</v>
      </c>
      <c r="C94" s="145" t="s">
        <v>26283</v>
      </c>
      <c r="D94" s="145" t="s">
        <v>26310</v>
      </c>
      <c r="E94" s="149"/>
      <c r="F94" s="148" t="s">
        <v>26476</v>
      </c>
    </row>
    <row r="95" spans="1:6" ht="15" thickBot="1">
      <c r="A95" s="147" t="s">
        <v>26477</v>
      </c>
      <c r="B95" s="148" t="s">
        <v>26478</v>
      </c>
      <c r="C95" s="145" t="s">
        <v>26283</v>
      </c>
      <c r="D95" s="145" t="s">
        <v>26310</v>
      </c>
      <c r="E95" s="149"/>
      <c r="F95" s="148" t="s">
        <v>26479</v>
      </c>
    </row>
    <row r="96" spans="1:6" ht="15" thickBot="1">
      <c r="A96" s="147" t="s">
        <v>26480</v>
      </c>
      <c r="B96" s="148" t="s">
        <v>26481</v>
      </c>
      <c r="C96" s="145" t="s">
        <v>26283</v>
      </c>
      <c r="D96" s="145" t="s">
        <v>26416</v>
      </c>
      <c r="E96" s="149"/>
      <c r="F96" s="148" t="s">
        <v>26417</v>
      </c>
    </row>
    <row r="97" spans="1:6" ht="15" thickBot="1">
      <c r="A97" s="147" t="s">
        <v>26482</v>
      </c>
      <c r="B97" s="148" t="s">
        <v>26483</v>
      </c>
      <c r="C97" s="145" t="s">
        <v>26295</v>
      </c>
      <c r="D97" s="145" t="s">
        <v>26296</v>
      </c>
      <c r="E97" s="149"/>
      <c r="F97" s="148" t="s">
        <v>26297</v>
      </c>
    </row>
    <row r="98" spans="1:6" ht="15" thickBot="1">
      <c r="A98" s="147" t="s">
        <v>26484</v>
      </c>
      <c r="B98" s="148" t="s">
        <v>26485</v>
      </c>
      <c r="C98" s="145" t="s">
        <v>26295</v>
      </c>
      <c r="D98" s="145" t="s">
        <v>26296</v>
      </c>
      <c r="E98" s="149"/>
      <c r="F98" s="148" t="s">
        <v>26297</v>
      </c>
    </row>
    <row r="99" spans="1:6" ht="15" thickBot="1">
      <c r="A99" s="145" t="s">
        <v>26486</v>
      </c>
      <c r="B99" s="148" t="s">
        <v>26487</v>
      </c>
      <c r="C99" s="145" t="s">
        <v>26283</v>
      </c>
      <c r="D99" s="145" t="s">
        <v>26323</v>
      </c>
      <c r="E99" s="149"/>
      <c r="F99" s="149"/>
    </row>
    <row r="100" spans="1:6" ht="15" thickBot="1">
      <c r="A100" s="147" t="s">
        <v>26488</v>
      </c>
      <c r="B100" s="148" t="s">
        <v>26489</v>
      </c>
      <c r="C100" s="145" t="s">
        <v>26283</v>
      </c>
      <c r="D100" s="145" t="s">
        <v>26291</v>
      </c>
      <c r="E100" s="149"/>
      <c r="F100" s="148" t="s">
        <v>26490</v>
      </c>
    </row>
    <row r="102" spans="1:6">
      <c r="A102" s="143" t="s">
        <v>26329</v>
      </c>
    </row>
    <row r="104" spans="1:6">
      <c r="A104" s="143" t="s">
        <v>26330</v>
      </c>
    </row>
    <row r="105" spans="1:6" ht="15" thickBot="1"/>
    <row r="106" spans="1:6" ht="29.4" thickBot="1">
      <c r="A106" s="145" t="s">
        <v>26272</v>
      </c>
      <c r="B106" s="145" t="s">
        <v>26273</v>
      </c>
      <c r="C106" s="146" t="s">
        <v>26274</v>
      </c>
      <c r="D106" s="146" t="s">
        <v>26275</v>
      </c>
      <c r="E106" s="153" t="s">
        <v>26331</v>
      </c>
      <c r="F106" s="145" t="s">
        <v>26277</v>
      </c>
    </row>
    <row r="107" spans="1:6" ht="15" thickBot="1">
      <c r="A107" s="145" t="s">
        <v>26491</v>
      </c>
      <c r="B107" s="148" t="s">
        <v>26492</v>
      </c>
      <c r="C107" s="145" t="s">
        <v>26283</v>
      </c>
      <c r="D107" s="145" t="s">
        <v>26310</v>
      </c>
      <c r="E107" s="152"/>
      <c r="F107" s="148" t="s">
        <v>26493</v>
      </c>
    </row>
    <row r="108" spans="1:6" ht="15" thickBot="1">
      <c r="A108" s="145" t="s">
        <v>26494</v>
      </c>
      <c r="B108" s="148" t="s">
        <v>26495</v>
      </c>
      <c r="C108" s="145" t="s">
        <v>26283</v>
      </c>
      <c r="D108" s="145" t="s">
        <v>26496</v>
      </c>
      <c r="E108" s="152"/>
      <c r="F108" s="149"/>
    </row>
    <row r="109" spans="1:6" ht="15" thickBot="1">
      <c r="A109" s="145" t="s">
        <v>26497</v>
      </c>
      <c r="B109" s="148" t="s">
        <v>26498</v>
      </c>
      <c r="C109" s="145" t="s">
        <v>26283</v>
      </c>
      <c r="D109" s="145" t="s">
        <v>26310</v>
      </c>
      <c r="E109" s="152"/>
      <c r="F109" s="148" t="s">
        <v>26499</v>
      </c>
    </row>
    <row r="110" spans="1:6" ht="15" thickBot="1">
      <c r="A110" s="145" t="s">
        <v>26500</v>
      </c>
      <c r="B110" s="148" t="s">
        <v>26501</v>
      </c>
      <c r="C110" s="145" t="s">
        <v>26283</v>
      </c>
      <c r="D110" s="145" t="s">
        <v>26416</v>
      </c>
      <c r="E110" s="152"/>
      <c r="F110" s="148" t="s">
        <v>26502</v>
      </c>
    </row>
    <row r="111" spans="1:6" ht="15" thickBot="1">
      <c r="A111" s="145" t="s">
        <v>26503</v>
      </c>
      <c r="B111" s="148" t="s">
        <v>26504</v>
      </c>
      <c r="C111" s="145" t="s">
        <v>26283</v>
      </c>
      <c r="D111" s="145" t="s">
        <v>26323</v>
      </c>
      <c r="E111" s="152"/>
      <c r="F111" s="149"/>
    </row>
    <row r="112" spans="1:6" ht="72.599999999999994" thickBot="1">
      <c r="A112" s="145" t="s">
        <v>26505</v>
      </c>
      <c r="B112" s="148" t="s">
        <v>26506</v>
      </c>
      <c r="C112" s="145" t="s">
        <v>26283</v>
      </c>
      <c r="D112" s="145" t="s">
        <v>26310</v>
      </c>
      <c r="E112" s="152"/>
      <c r="F112" s="146" t="s">
        <v>26507</v>
      </c>
    </row>
    <row r="113" spans="1:6" ht="15" thickBot="1">
      <c r="A113" s="145" t="s">
        <v>26508</v>
      </c>
      <c r="B113" s="148" t="s">
        <v>26509</v>
      </c>
      <c r="C113" s="145" t="s">
        <v>26283</v>
      </c>
      <c r="D113" s="145" t="s">
        <v>26291</v>
      </c>
      <c r="E113" s="152"/>
      <c r="F113" s="148" t="s">
        <v>26510</v>
      </c>
    </row>
    <row r="114" spans="1:6" ht="15" thickBot="1">
      <c r="A114" s="145" t="s">
        <v>26511</v>
      </c>
      <c r="B114" s="148" t="s">
        <v>26512</v>
      </c>
      <c r="C114" s="145" t="s">
        <v>26283</v>
      </c>
      <c r="D114" s="145" t="s">
        <v>26310</v>
      </c>
      <c r="E114" s="152"/>
      <c r="F114" s="149"/>
    </row>
    <row r="115" spans="1:6" ht="15" thickBot="1">
      <c r="A115" s="145" t="s">
        <v>26513</v>
      </c>
      <c r="B115" s="148" t="s">
        <v>26514</v>
      </c>
      <c r="C115" s="145" t="s">
        <v>26283</v>
      </c>
      <c r="D115" s="145" t="s">
        <v>26326</v>
      </c>
      <c r="E115" s="152"/>
      <c r="F115" s="149"/>
    </row>
    <row r="116" spans="1:6" ht="15" thickBot="1">
      <c r="A116" s="145" t="s">
        <v>26515</v>
      </c>
      <c r="B116" s="148" t="s">
        <v>26516</v>
      </c>
      <c r="C116" s="145" t="s">
        <v>26295</v>
      </c>
      <c r="D116" s="145" t="s">
        <v>26296</v>
      </c>
      <c r="E116" s="152"/>
      <c r="F116" s="148" t="s">
        <v>26297</v>
      </c>
    </row>
    <row r="117" spans="1:6" ht="15" thickBot="1">
      <c r="A117" s="145" t="s">
        <v>26517</v>
      </c>
      <c r="B117" s="148" t="s">
        <v>26518</v>
      </c>
      <c r="C117" s="145" t="s">
        <v>26283</v>
      </c>
      <c r="D117" s="145" t="s">
        <v>26291</v>
      </c>
      <c r="E117" s="152"/>
      <c r="F117" s="148" t="s">
        <v>26519</v>
      </c>
    </row>
    <row r="118" spans="1:6" ht="15" thickBot="1">
      <c r="A118" s="145" t="s">
        <v>26520</v>
      </c>
      <c r="B118" s="148" t="s">
        <v>26521</v>
      </c>
      <c r="C118" s="145" t="s">
        <v>26283</v>
      </c>
      <c r="D118" s="145" t="s">
        <v>26310</v>
      </c>
      <c r="E118" s="152"/>
      <c r="F118" s="148" t="s">
        <v>26522</v>
      </c>
    </row>
    <row r="119" spans="1:6" ht="15" thickBot="1">
      <c r="A119" s="145" t="s">
        <v>26523</v>
      </c>
      <c r="B119" s="148" t="s">
        <v>26524</v>
      </c>
      <c r="C119" s="145" t="s">
        <v>26283</v>
      </c>
      <c r="D119" s="145" t="s">
        <v>26496</v>
      </c>
      <c r="E119" s="152"/>
      <c r="F119" s="149"/>
    </row>
    <row r="120" spans="1:6" ht="15" thickBot="1">
      <c r="A120" s="145" t="s">
        <v>26525</v>
      </c>
      <c r="B120" s="148" t="s">
        <v>26526</v>
      </c>
      <c r="C120" s="145" t="s">
        <v>26283</v>
      </c>
      <c r="D120" s="145" t="s">
        <v>26323</v>
      </c>
      <c r="E120" s="152"/>
      <c r="F120" s="149"/>
    </row>
    <row r="121" spans="1:6" ht="15" thickBot="1">
      <c r="A121" s="145" t="s">
        <v>26527</v>
      </c>
      <c r="B121" s="148" t="s">
        <v>26528</v>
      </c>
      <c r="C121" s="145" t="s">
        <v>26295</v>
      </c>
      <c r="D121" s="145" t="s">
        <v>26296</v>
      </c>
      <c r="E121" s="152"/>
      <c r="F121" s="148" t="s">
        <v>26297</v>
      </c>
    </row>
    <row r="122" spans="1:6" ht="15" thickBot="1">
      <c r="A122" s="145" t="s">
        <v>26529</v>
      </c>
      <c r="B122" s="148" t="s">
        <v>26530</v>
      </c>
      <c r="C122" s="145" t="s">
        <v>26283</v>
      </c>
      <c r="D122" s="145" t="s">
        <v>26291</v>
      </c>
      <c r="E122" s="152"/>
      <c r="F122" s="149"/>
    </row>
    <row r="123" spans="1:6" ht="15" thickBot="1">
      <c r="A123" s="145" t="s">
        <v>26531</v>
      </c>
      <c r="B123" s="148" t="s">
        <v>26532</v>
      </c>
      <c r="C123" s="145" t="s">
        <v>26283</v>
      </c>
      <c r="D123" s="145" t="s">
        <v>26291</v>
      </c>
      <c r="E123" s="152"/>
      <c r="F123" s="148" t="s">
        <v>26533</v>
      </c>
    </row>
    <row r="124" spans="1:6" ht="15" thickBot="1">
      <c r="A124" s="152"/>
      <c r="B124" s="149"/>
      <c r="C124" s="149"/>
      <c r="D124" s="149"/>
      <c r="E124" s="152"/>
      <c r="F124" s="149"/>
    </row>
    <row r="125" spans="1:6" ht="15" thickBot="1">
      <c r="A125" s="145" t="s">
        <v>26534</v>
      </c>
      <c r="B125" s="170" t="s">
        <v>26535</v>
      </c>
      <c r="C125" s="171"/>
      <c r="D125" s="171"/>
      <c r="E125" s="171"/>
      <c r="F125" s="172"/>
    </row>
    <row r="126" spans="1:6" ht="15" thickBot="1">
      <c r="A126" s="145" t="s">
        <v>26536</v>
      </c>
      <c r="B126" s="148" t="s">
        <v>26537</v>
      </c>
      <c r="C126" s="145" t="s">
        <v>26283</v>
      </c>
      <c r="D126" s="145" t="s">
        <v>26291</v>
      </c>
      <c r="E126" s="152"/>
      <c r="F126" s="149"/>
    </row>
    <row r="127" spans="1:6" ht="15" thickBot="1">
      <c r="A127" s="151" t="s">
        <v>26538</v>
      </c>
      <c r="B127" s="148" t="s">
        <v>26539</v>
      </c>
      <c r="C127" s="145" t="s">
        <v>26283</v>
      </c>
      <c r="D127" s="145" t="s">
        <v>26416</v>
      </c>
      <c r="E127" s="152"/>
      <c r="F127" s="148" t="s">
        <v>26540</v>
      </c>
    </row>
    <row r="128" spans="1:6" ht="15" thickBot="1">
      <c r="A128" s="145" t="s">
        <v>26541</v>
      </c>
      <c r="B128" s="148" t="s">
        <v>26542</v>
      </c>
      <c r="C128" s="145" t="s">
        <v>26283</v>
      </c>
      <c r="D128" s="145" t="s">
        <v>26310</v>
      </c>
      <c r="E128" s="152"/>
      <c r="F128" s="148" t="s">
        <v>26543</v>
      </c>
    </row>
    <row r="129" spans="1:6" ht="15" thickBot="1">
      <c r="A129" s="151" t="s">
        <v>26544</v>
      </c>
      <c r="B129" s="148" t="s">
        <v>26545</v>
      </c>
      <c r="C129" s="145" t="s">
        <v>26283</v>
      </c>
      <c r="D129" s="145" t="s">
        <v>26291</v>
      </c>
      <c r="E129" s="152"/>
      <c r="F129" s="148" t="s">
        <v>26546</v>
      </c>
    </row>
    <row r="130" spans="1:6" ht="15" thickBot="1">
      <c r="A130" s="145" t="s">
        <v>26547</v>
      </c>
      <c r="B130" s="148" t="s">
        <v>26548</v>
      </c>
      <c r="C130" s="145" t="s">
        <v>26283</v>
      </c>
      <c r="D130" s="145" t="s">
        <v>26310</v>
      </c>
      <c r="E130" s="152"/>
      <c r="F130" s="148" t="s">
        <v>26549</v>
      </c>
    </row>
    <row r="131" spans="1:6" ht="15" thickBot="1">
      <c r="A131" s="145" t="s">
        <v>26550</v>
      </c>
      <c r="B131" s="148" t="s">
        <v>26551</v>
      </c>
      <c r="C131" s="145" t="s">
        <v>26283</v>
      </c>
      <c r="D131" s="145" t="s">
        <v>26310</v>
      </c>
      <c r="E131" s="152"/>
      <c r="F131" s="148" t="s">
        <v>26552</v>
      </c>
    </row>
    <row r="132" spans="1:6" ht="15" thickBot="1">
      <c r="A132" s="145" t="s">
        <v>26553</v>
      </c>
      <c r="B132" s="148" t="s">
        <v>26554</v>
      </c>
      <c r="C132" s="145" t="s">
        <v>26295</v>
      </c>
      <c r="D132" s="145" t="s">
        <v>26296</v>
      </c>
      <c r="E132" s="152"/>
      <c r="F132" s="148" t="s">
        <v>26555</v>
      </c>
    </row>
    <row r="133" spans="1:6" ht="15" thickBot="1">
      <c r="A133" s="145" t="s">
        <v>26556</v>
      </c>
      <c r="B133" s="148" t="s">
        <v>26557</v>
      </c>
      <c r="C133" s="145" t="s">
        <v>26283</v>
      </c>
      <c r="D133" s="145" t="s">
        <v>26291</v>
      </c>
      <c r="E133" s="152"/>
      <c r="F133" s="148" t="s">
        <v>26558</v>
      </c>
    </row>
    <row r="134" spans="1:6" ht="15" thickBot="1">
      <c r="A134" s="145" t="s">
        <v>26559</v>
      </c>
      <c r="B134" s="148" t="s">
        <v>26560</v>
      </c>
      <c r="C134" s="145" t="s">
        <v>26283</v>
      </c>
      <c r="D134" s="145" t="s">
        <v>26310</v>
      </c>
      <c r="E134" s="152"/>
      <c r="F134" s="148" t="s">
        <v>26561</v>
      </c>
    </row>
    <row r="135" spans="1:6" ht="15" thickBot="1">
      <c r="A135" s="145" t="s">
        <v>26562</v>
      </c>
      <c r="B135" s="148" t="s">
        <v>26563</v>
      </c>
      <c r="C135" s="145" t="s">
        <v>26295</v>
      </c>
      <c r="D135" s="145" t="s">
        <v>26296</v>
      </c>
      <c r="E135" s="152"/>
      <c r="F135" s="148" t="s">
        <v>26555</v>
      </c>
    </row>
    <row r="136" spans="1:6" ht="15" thickBot="1">
      <c r="A136" s="152"/>
      <c r="B136" s="149"/>
      <c r="C136" s="149"/>
      <c r="D136" s="149"/>
      <c r="E136" s="152"/>
      <c r="F136" s="149"/>
    </row>
    <row r="137" spans="1:6" ht="15" thickBot="1">
      <c r="A137" s="145" t="s">
        <v>26564</v>
      </c>
      <c r="B137" s="148" t="s">
        <v>26565</v>
      </c>
      <c r="C137" s="149"/>
      <c r="D137" s="149"/>
      <c r="E137" s="152"/>
      <c r="F137" s="149"/>
    </row>
    <row r="138" spans="1:6" ht="15" thickBot="1">
      <c r="A138" s="151" t="s">
        <v>26566</v>
      </c>
      <c r="B138" s="148" t="s">
        <v>26567</v>
      </c>
      <c r="C138" s="145" t="s">
        <v>26283</v>
      </c>
      <c r="D138" s="145" t="s">
        <v>26416</v>
      </c>
      <c r="E138" s="152"/>
      <c r="F138" s="148" t="s">
        <v>26358</v>
      </c>
    </row>
    <row r="139" spans="1:6" ht="15" thickBot="1">
      <c r="A139" s="151" t="s">
        <v>26568</v>
      </c>
      <c r="B139" s="148" t="s">
        <v>26569</v>
      </c>
      <c r="C139" s="145" t="s">
        <v>26295</v>
      </c>
      <c r="D139" s="145" t="s">
        <v>26296</v>
      </c>
      <c r="E139" s="152"/>
      <c r="F139" s="148" t="s">
        <v>26297</v>
      </c>
    </row>
    <row r="141" spans="1:6">
      <c r="A141" s="143" t="s">
        <v>26329</v>
      </c>
    </row>
    <row r="143" spans="1:6">
      <c r="A143" s="143" t="s">
        <v>26330</v>
      </c>
    </row>
    <row r="144" spans="1:6" ht="15" thickBot="1"/>
    <row r="145" spans="1:6" ht="29.4" thickBot="1">
      <c r="A145" s="148" t="s">
        <v>26570</v>
      </c>
      <c r="B145" s="145" t="s">
        <v>26273</v>
      </c>
      <c r="C145" s="146" t="s">
        <v>26274</v>
      </c>
      <c r="D145" s="146" t="s">
        <v>26275</v>
      </c>
      <c r="E145" s="153" t="s">
        <v>26571</v>
      </c>
      <c r="F145" s="145" t="s">
        <v>26277</v>
      </c>
    </row>
    <row r="146" spans="1:6" ht="15" thickBot="1">
      <c r="A146" s="145" t="s">
        <v>26572</v>
      </c>
      <c r="B146" s="148" t="s">
        <v>26573</v>
      </c>
      <c r="C146" s="145" t="s">
        <v>26283</v>
      </c>
      <c r="D146" s="145" t="s">
        <v>26291</v>
      </c>
      <c r="E146" s="152"/>
      <c r="F146" s="148" t="s">
        <v>26574</v>
      </c>
    </row>
    <row r="147" spans="1:6" ht="15" thickBot="1">
      <c r="A147" s="147" t="s">
        <v>26575</v>
      </c>
      <c r="B147" s="148" t="s">
        <v>26576</v>
      </c>
      <c r="C147" s="145" t="s">
        <v>26283</v>
      </c>
      <c r="D147" s="145" t="s">
        <v>26291</v>
      </c>
      <c r="E147" s="152"/>
      <c r="F147" s="148" t="s">
        <v>26577</v>
      </c>
    </row>
    <row r="148" spans="1:6" ht="15" thickBot="1">
      <c r="A148" s="145" t="s">
        <v>26578</v>
      </c>
      <c r="B148" s="148" t="s">
        <v>26579</v>
      </c>
      <c r="C148" s="145" t="s">
        <v>26283</v>
      </c>
      <c r="D148" s="145" t="s">
        <v>26291</v>
      </c>
      <c r="E148" s="152"/>
      <c r="F148" s="145" t="s">
        <v>26580</v>
      </c>
    </row>
    <row r="149" spans="1:6" ht="15" thickBot="1">
      <c r="A149" s="145" t="s">
        <v>26581</v>
      </c>
      <c r="B149" s="148" t="s">
        <v>26582</v>
      </c>
      <c r="C149" s="145" t="s">
        <v>26283</v>
      </c>
      <c r="D149" s="145" t="s">
        <v>26291</v>
      </c>
      <c r="E149" s="152"/>
      <c r="F149" s="148" t="s">
        <v>26583</v>
      </c>
    </row>
    <row r="150" spans="1:6" ht="15" thickBot="1">
      <c r="A150" s="149"/>
      <c r="B150" s="149"/>
      <c r="C150" s="149"/>
      <c r="D150" s="149"/>
      <c r="E150" s="152"/>
      <c r="F150" s="149"/>
    </row>
    <row r="151" spans="1:6" ht="15" thickBot="1">
      <c r="A151" s="145" t="s">
        <v>26584</v>
      </c>
      <c r="B151" s="170" t="s">
        <v>26585</v>
      </c>
      <c r="C151" s="171"/>
      <c r="D151" s="171"/>
      <c r="E151" s="171"/>
      <c r="F151" s="172"/>
    </row>
    <row r="152" spans="1:6" ht="15" thickBot="1">
      <c r="A152" s="147" t="s">
        <v>26586</v>
      </c>
      <c r="B152" s="148" t="s">
        <v>26587</v>
      </c>
      <c r="C152" s="145" t="s">
        <v>26283</v>
      </c>
      <c r="D152" s="145" t="s">
        <v>26300</v>
      </c>
      <c r="E152" s="152"/>
      <c r="F152" s="148" t="s">
        <v>26588</v>
      </c>
    </row>
    <row r="153" spans="1:6" ht="15" thickBot="1">
      <c r="A153" s="147" t="s">
        <v>26589</v>
      </c>
      <c r="B153" s="148" t="s">
        <v>26590</v>
      </c>
      <c r="C153" s="145" t="s">
        <v>26283</v>
      </c>
      <c r="D153" s="145" t="s">
        <v>26291</v>
      </c>
      <c r="E153" s="152"/>
      <c r="F153" s="145" t="s">
        <v>26591</v>
      </c>
    </row>
    <row r="154" spans="1:6" ht="15" thickBot="1">
      <c r="A154" s="147" t="s">
        <v>26592</v>
      </c>
      <c r="B154" s="148" t="s">
        <v>26593</v>
      </c>
      <c r="C154" s="145" t="s">
        <v>26283</v>
      </c>
      <c r="D154" s="145" t="s">
        <v>26323</v>
      </c>
      <c r="E154" s="152"/>
      <c r="F154" s="149"/>
    </row>
    <row r="155" spans="1:6" ht="15" thickBot="1">
      <c r="A155" s="147" t="s">
        <v>26594</v>
      </c>
      <c r="B155" s="148" t="s">
        <v>26595</v>
      </c>
      <c r="C155" s="145" t="s">
        <v>26295</v>
      </c>
      <c r="D155" s="145" t="s">
        <v>26296</v>
      </c>
      <c r="E155" s="152"/>
      <c r="F155" s="148" t="s">
        <v>26297</v>
      </c>
    </row>
    <row r="156" spans="1:6" ht="15" thickBot="1">
      <c r="A156" s="147" t="s">
        <v>26596</v>
      </c>
      <c r="B156" s="148" t="s">
        <v>26597</v>
      </c>
      <c r="C156" s="145" t="s">
        <v>26283</v>
      </c>
      <c r="D156" s="145" t="s">
        <v>26300</v>
      </c>
      <c r="E156" s="152"/>
      <c r="F156" s="148" t="s">
        <v>26588</v>
      </c>
    </row>
    <row r="157" spans="1:6" ht="15" thickBot="1">
      <c r="A157" s="147" t="s">
        <v>26598</v>
      </c>
      <c r="B157" s="148" t="s">
        <v>26599</v>
      </c>
      <c r="C157" s="145" t="s">
        <v>26295</v>
      </c>
      <c r="D157" s="145" t="s">
        <v>26296</v>
      </c>
      <c r="E157" s="152"/>
      <c r="F157" s="148" t="s">
        <v>26297</v>
      </c>
    </row>
    <row r="158" spans="1:6" ht="15" thickBot="1">
      <c r="A158" s="147" t="s">
        <v>26600</v>
      </c>
      <c r="B158" s="148" t="s">
        <v>26601</v>
      </c>
      <c r="C158" s="145" t="s">
        <v>26295</v>
      </c>
      <c r="D158" s="145" t="s">
        <v>26296</v>
      </c>
      <c r="E158" s="152"/>
      <c r="F158" s="148" t="s">
        <v>26297</v>
      </c>
    </row>
    <row r="159" spans="1:6" ht="15" thickBot="1">
      <c r="A159" s="147" t="s">
        <v>26602</v>
      </c>
      <c r="B159" s="148" t="s">
        <v>26603</v>
      </c>
      <c r="C159" s="145" t="s">
        <v>26283</v>
      </c>
      <c r="D159" s="145" t="s">
        <v>26323</v>
      </c>
      <c r="E159" s="152"/>
      <c r="F159" s="149"/>
    </row>
    <row r="160" spans="1:6" ht="15" thickBot="1">
      <c r="A160" s="147" t="s">
        <v>26604</v>
      </c>
      <c r="B160" s="148" t="s">
        <v>26605</v>
      </c>
      <c r="C160" s="145" t="s">
        <v>26283</v>
      </c>
      <c r="D160" s="145" t="s">
        <v>26291</v>
      </c>
      <c r="E160" s="152"/>
      <c r="F160" s="145" t="s">
        <v>26606</v>
      </c>
    </row>
    <row r="161" spans="1:6" ht="15" thickBot="1">
      <c r="A161" s="147" t="s">
        <v>26607</v>
      </c>
      <c r="B161" s="148" t="s">
        <v>26608</v>
      </c>
      <c r="C161" s="145" t="s">
        <v>26283</v>
      </c>
      <c r="D161" s="151" t="s">
        <v>26373</v>
      </c>
      <c r="E161" s="152"/>
      <c r="F161" s="149"/>
    </row>
    <row r="162" spans="1:6" ht="15" thickBot="1">
      <c r="A162" s="149"/>
      <c r="B162" s="149"/>
      <c r="C162" s="149"/>
      <c r="D162" s="149"/>
      <c r="E162" s="152"/>
      <c r="F162" s="149"/>
    </row>
    <row r="163" spans="1:6" ht="15" thickBot="1">
      <c r="A163" s="145" t="s">
        <v>26609</v>
      </c>
      <c r="B163" s="170" t="s">
        <v>26610</v>
      </c>
      <c r="C163" s="171"/>
      <c r="D163" s="171"/>
      <c r="E163" s="171"/>
      <c r="F163" s="172"/>
    </row>
    <row r="164" spans="1:6" ht="43.8" thickBot="1">
      <c r="A164" s="147" t="s">
        <v>26611</v>
      </c>
      <c r="B164" s="154" t="s">
        <v>26612</v>
      </c>
      <c r="C164" s="145" t="s">
        <v>26283</v>
      </c>
      <c r="D164" s="145" t="s">
        <v>26291</v>
      </c>
      <c r="E164" s="152"/>
      <c r="F164" s="145" t="s">
        <v>26613</v>
      </c>
    </row>
    <row r="165" spans="1:6" ht="43.8" thickBot="1">
      <c r="A165" s="145" t="s">
        <v>26614</v>
      </c>
      <c r="B165" s="154" t="s">
        <v>26615</v>
      </c>
      <c r="C165" s="145" t="s">
        <v>26283</v>
      </c>
      <c r="D165" s="145" t="s">
        <v>26616</v>
      </c>
      <c r="E165" s="152"/>
      <c r="F165" s="149"/>
    </row>
    <row r="166" spans="1:6" ht="58.2" thickBot="1">
      <c r="A166" s="147" t="s">
        <v>26617</v>
      </c>
      <c r="B166" s="154" t="s">
        <v>26618</v>
      </c>
      <c r="C166" s="145" t="s">
        <v>26295</v>
      </c>
      <c r="D166" s="145" t="s">
        <v>26296</v>
      </c>
      <c r="E166" s="152"/>
      <c r="F166" s="148" t="s">
        <v>26297</v>
      </c>
    </row>
    <row r="167" spans="1:6" ht="29.4" thickBot="1">
      <c r="A167" s="147" t="s">
        <v>26619</v>
      </c>
      <c r="B167" s="154" t="s">
        <v>26620</v>
      </c>
      <c r="C167" s="145" t="s">
        <v>26283</v>
      </c>
      <c r="D167" s="145" t="s">
        <v>26621</v>
      </c>
      <c r="E167" s="152"/>
      <c r="F167" s="149"/>
    </row>
    <row r="168" spans="1:6" ht="29.4" thickBot="1">
      <c r="A168" s="145" t="s">
        <v>26622</v>
      </c>
      <c r="B168" s="154" t="s">
        <v>26623</v>
      </c>
      <c r="C168" s="145" t="s">
        <v>26345</v>
      </c>
      <c r="D168" s="145" t="s">
        <v>26300</v>
      </c>
      <c r="E168" s="152"/>
      <c r="F168" s="149"/>
    </row>
    <row r="169" spans="1:6" ht="29.4" thickBot="1">
      <c r="A169" s="147" t="s">
        <v>26624</v>
      </c>
      <c r="B169" s="154" t="s">
        <v>26625</v>
      </c>
      <c r="C169" s="145" t="s">
        <v>26345</v>
      </c>
      <c r="D169" s="145" t="s">
        <v>26300</v>
      </c>
      <c r="E169" s="152"/>
      <c r="F169" s="149"/>
    </row>
    <row r="170" spans="1:6" ht="29.4" thickBot="1">
      <c r="A170" s="145" t="s">
        <v>26626</v>
      </c>
      <c r="B170" s="154" t="s">
        <v>26627</v>
      </c>
      <c r="C170" s="145" t="s">
        <v>26345</v>
      </c>
      <c r="D170" s="145" t="s">
        <v>26300</v>
      </c>
      <c r="E170" s="152"/>
      <c r="F170" s="149"/>
    </row>
    <row r="171" spans="1:6" ht="58.2" thickBot="1">
      <c r="A171" s="147" t="s">
        <v>26628</v>
      </c>
      <c r="B171" s="155" t="s">
        <v>26629</v>
      </c>
      <c r="C171" s="145" t="s">
        <v>26283</v>
      </c>
      <c r="D171" s="145" t="s">
        <v>26630</v>
      </c>
      <c r="E171" s="152"/>
      <c r="F171" s="149"/>
    </row>
    <row r="172" spans="1:6" ht="15" thickBot="1">
      <c r="A172" s="149"/>
      <c r="B172" s="149"/>
      <c r="C172" s="149"/>
      <c r="D172" s="149"/>
      <c r="E172" s="152"/>
      <c r="F172" s="149"/>
    </row>
    <row r="173" spans="1:6" ht="15" thickBot="1">
      <c r="A173" s="145" t="s">
        <v>26631</v>
      </c>
      <c r="B173" s="170" t="s">
        <v>26632</v>
      </c>
      <c r="C173" s="171"/>
      <c r="D173" s="171"/>
      <c r="E173" s="171"/>
      <c r="F173" s="172"/>
    </row>
    <row r="174" spans="1:6" ht="15" thickBot="1">
      <c r="A174" s="147" t="s">
        <v>26633</v>
      </c>
      <c r="B174" s="148" t="s">
        <v>26634</v>
      </c>
      <c r="C174" s="145" t="s">
        <v>26283</v>
      </c>
      <c r="D174" s="145" t="s">
        <v>26310</v>
      </c>
      <c r="E174" s="152"/>
      <c r="F174" s="148" t="s">
        <v>26635</v>
      </c>
    </row>
    <row r="175" spans="1:6" ht="15" thickBot="1">
      <c r="A175" s="147" t="s">
        <v>26636</v>
      </c>
      <c r="B175" s="148" t="s">
        <v>26637</v>
      </c>
      <c r="C175" s="145" t="s">
        <v>26295</v>
      </c>
      <c r="D175" s="145" t="s">
        <v>26296</v>
      </c>
      <c r="E175" s="152"/>
      <c r="F175" s="148" t="s">
        <v>26297</v>
      </c>
    </row>
    <row r="176" spans="1:6" ht="15" thickBot="1">
      <c r="A176" s="147" t="s">
        <v>26638</v>
      </c>
      <c r="B176" s="148" t="s">
        <v>26639</v>
      </c>
      <c r="C176" s="145" t="s">
        <v>26283</v>
      </c>
      <c r="D176" s="145" t="s">
        <v>26310</v>
      </c>
      <c r="E176" s="152"/>
      <c r="F176" s="148" t="s">
        <v>26635</v>
      </c>
    </row>
    <row r="177" spans="1:6" ht="15" thickBot="1">
      <c r="A177" s="147" t="s">
        <v>26640</v>
      </c>
      <c r="B177" s="148" t="s">
        <v>26641</v>
      </c>
      <c r="C177" s="145" t="s">
        <v>26283</v>
      </c>
      <c r="D177" s="145" t="s">
        <v>26291</v>
      </c>
      <c r="E177" s="152"/>
      <c r="F177" s="145" t="s">
        <v>26642</v>
      </c>
    </row>
    <row r="178" spans="1:6" ht="15" thickBot="1">
      <c r="A178" s="147" t="s">
        <v>26643</v>
      </c>
      <c r="B178" s="148" t="s">
        <v>26644</v>
      </c>
      <c r="C178" s="145" t="s">
        <v>26295</v>
      </c>
      <c r="D178" s="145" t="s">
        <v>26296</v>
      </c>
      <c r="E178" s="152"/>
      <c r="F178" s="148" t="s">
        <v>26297</v>
      </c>
    </row>
    <row r="180" spans="1:6">
      <c r="A180" s="143" t="s">
        <v>26645</v>
      </c>
    </row>
    <row r="182" spans="1:6">
      <c r="A182" s="143" t="s">
        <v>26330</v>
      </c>
    </row>
    <row r="183" spans="1:6" ht="15" thickBot="1"/>
    <row r="184" spans="1:6" ht="29.4" thickBot="1">
      <c r="A184" s="145" t="s">
        <v>26272</v>
      </c>
      <c r="B184" s="145" t="s">
        <v>26273</v>
      </c>
      <c r="C184" s="146" t="s">
        <v>26274</v>
      </c>
      <c r="D184" s="146" t="s">
        <v>26275</v>
      </c>
      <c r="E184" s="146" t="s">
        <v>26331</v>
      </c>
      <c r="F184" s="145" t="s">
        <v>26277</v>
      </c>
    </row>
    <row r="185" spans="1:6" ht="43.8" thickBot="1">
      <c r="A185" s="147" t="s">
        <v>26646</v>
      </c>
      <c r="B185" s="148" t="s">
        <v>26647</v>
      </c>
      <c r="C185" s="145" t="s">
        <v>26283</v>
      </c>
      <c r="D185" s="145" t="s">
        <v>26310</v>
      </c>
      <c r="E185" s="149"/>
      <c r="F185" s="146" t="s">
        <v>26648</v>
      </c>
    </row>
    <row r="186" spans="1:6" ht="15" thickBot="1">
      <c r="A186" s="147" t="s">
        <v>26649</v>
      </c>
      <c r="B186" s="148" t="s">
        <v>26650</v>
      </c>
      <c r="C186" s="145" t="s">
        <v>26283</v>
      </c>
      <c r="D186" s="145" t="s">
        <v>26291</v>
      </c>
      <c r="E186" s="149"/>
      <c r="F186" s="148" t="s">
        <v>26651</v>
      </c>
    </row>
    <row r="187" spans="1:6" ht="15" thickBot="1">
      <c r="A187" s="147" t="s">
        <v>26652</v>
      </c>
      <c r="B187" s="148" t="s">
        <v>26653</v>
      </c>
      <c r="C187" s="145" t="s">
        <v>26283</v>
      </c>
      <c r="D187" s="145" t="s">
        <v>26310</v>
      </c>
      <c r="E187" s="149"/>
      <c r="F187" s="148" t="s">
        <v>26320</v>
      </c>
    </row>
    <row r="188" spans="1:6" ht="15" thickBot="1">
      <c r="A188" s="145" t="s">
        <v>26654</v>
      </c>
      <c r="B188" s="148" t="s">
        <v>26655</v>
      </c>
      <c r="C188" s="145" t="s">
        <v>26295</v>
      </c>
      <c r="D188" s="145" t="s">
        <v>26296</v>
      </c>
      <c r="E188" s="149"/>
      <c r="F188" s="148" t="s">
        <v>26297</v>
      </c>
    </row>
    <row r="189" spans="1:6" ht="15" thickBot="1">
      <c r="A189" s="147" t="s">
        <v>26656</v>
      </c>
      <c r="B189" s="148" t="s">
        <v>26657</v>
      </c>
      <c r="C189" s="145" t="s">
        <v>26283</v>
      </c>
      <c r="D189" s="145" t="s">
        <v>26310</v>
      </c>
      <c r="E189" s="149"/>
      <c r="F189" s="148" t="s">
        <v>26658</v>
      </c>
    </row>
    <row r="190" spans="1:6" ht="15" thickBot="1">
      <c r="A190" s="145" t="s">
        <v>26659</v>
      </c>
      <c r="B190" s="148" t="s">
        <v>26660</v>
      </c>
      <c r="C190" s="145" t="s">
        <v>26283</v>
      </c>
      <c r="D190" s="145" t="s">
        <v>26323</v>
      </c>
      <c r="E190" s="149"/>
      <c r="F190" s="149"/>
    </row>
    <row r="191" spans="1:6" ht="15" thickBot="1">
      <c r="A191" s="145" t="s">
        <v>26661</v>
      </c>
      <c r="B191" s="148" t="s">
        <v>26662</v>
      </c>
      <c r="C191" s="145" t="s">
        <v>26283</v>
      </c>
      <c r="D191" s="145" t="s">
        <v>26310</v>
      </c>
      <c r="E191" s="149"/>
      <c r="F191" s="148" t="s">
        <v>26663</v>
      </c>
    </row>
    <row r="192" spans="1:6" ht="15" thickBot="1">
      <c r="A192" s="147" t="s">
        <v>26664</v>
      </c>
      <c r="B192" s="148" t="s">
        <v>26665</v>
      </c>
      <c r="C192" s="145" t="s">
        <v>26283</v>
      </c>
      <c r="D192" s="145" t="s">
        <v>26310</v>
      </c>
      <c r="E192" s="149"/>
      <c r="F192" s="148" t="s">
        <v>26666</v>
      </c>
    </row>
    <row r="193" spans="1:6" ht="15" thickBot="1">
      <c r="A193" s="145" t="s">
        <v>26667</v>
      </c>
      <c r="B193" s="148" t="s">
        <v>26668</v>
      </c>
      <c r="C193" s="145" t="s">
        <v>26283</v>
      </c>
      <c r="D193" s="145" t="s">
        <v>26310</v>
      </c>
      <c r="E193" s="149"/>
      <c r="F193" s="148" t="s">
        <v>26669</v>
      </c>
    </row>
    <row r="194" spans="1:6" ht="15" thickBot="1">
      <c r="A194" s="147" t="s">
        <v>26670</v>
      </c>
      <c r="B194" s="148" t="s">
        <v>26671</v>
      </c>
      <c r="C194" s="145" t="s">
        <v>26283</v>
      </c>
      <c r="D194" s="145" t="s">
        <v>26310</v>
      </c>
      <c r="E194" s="149"/>
      <c r="F194" s="148" t="s">
        <v>26672</v>
      </c>
    </row>
    <row r="195" spans="1:6" ht="15" thickBot="1">
      <c r="A195" s="145" t="s">
        <v>26673</v>
      </c>
      <c r="B195" s="148" t="s">
        <v>26674</v>
      </c>
      <c r="C195" s="145" t="s">
        <v>26295</v>
      </c>
      <c r="D195" s="145" t="s">
        <v>26296</v>
      </c>
      <c r="E195" s="149"/>
      <c r="F195" s="148" t="s">
        <v>26297</v>
      </c>
    </row>
    <row r="196" spans="1:6" ht="15" thickBot="1">
      <c r="A196" s="152"/>
      <c r="B196" s="149"/>
      <c r="C196" s="149"/>
      <c r="D196" s="149"/>
      <c r="E196" s="149"/>
      <c r="F196" s="149"/>
    </row>
    <row r="197" spans="1:6" ht="15" thickBot="1">
      <c r="A197" s="145" t="s">
        <v>26675</v>
      </c>
      <c r="B197" s="170" t="s">
        <v>26676</v>
      </c>
      <c r="C197" s="171"/>
      <c r="D197" s="171"/>
      <c r="E197" s="171"/>
      <c r="F197" s="172"/>
    </row>
    <row r="198" spans="1:6" ht="15" thickBot="1">
      <c r="A198" s="147" t="s">
        <v>26677</v>
      </c>
      <c r="B198" s="148" t="s">
        <v>26678</v>
      </c>
      <c r="C198" s="145" t="s">
        <v>26283</v>
      </c>
      <c r="D198" s="145" t="s">
        <v>26291</v>
      </c>
      <c r="E198" s="149"/>
      <c r="F198" s="148" t="s">
        <v>26679</v>
      </c>
    </row>
    <row r="199" spans="1:6" ht="17.399999999999999" thickBot="1">
      <c r="A199" s="147" t="s">
        <v>26680</v>
      </c>
      <c r="B199" s="148" t="s">
        <v>26681</v>
      </c>
      <c r="C199" s="145" t="s">
        <v>26283</v>
      </c>
      <c r="D199" s="145" t="s">
        <v>26682</v>
      </c>
      <c r="E199" s="149"/>
      <c r="F199" s="148" t="s">
        <v>26683</v>
      </c>
    </row>
    <row r="200" spans="1:6" ht="15" thickBot="1">
      <c r="A200" s="147" t="s">
        <v>26684</v>
      </c>
      <c r="B200" s="148" t="s">
        <v>26685</v>
      </c>
      <c r="C200" s="145" t="s">
        <v>26295</v>
      </c>
      <c r="D200" s="145" t="s">
        <v>26296</v>
      </c>
      <c r="E200" s="149"/>
      <c r="F200" s="148" t="s">
        <v>26686</v>
      </c>
    </row>
    <row r="201" spans="1:6" ht="15" thickBot="1">
      <c r="A201" s="147" t="s">
        <v>26687</v>
      </c>
      <c r="B201" s="148" t="s">
        <v>26688</v>
      </c>
      <c r="C201" s="145" t="s">
        <v>26295</v>
      </c>
      <c r="D201" s="145" t="s">
        <v>26296</v>
      </c>
      <c r="E201" s="149"/>
      <c r="F201" s="148" t="s">
        <v>26689</v>
      </c>
    </row>
    <row r="202" spans="1:6" ht="15" thickBot="1">
      <c r="A202" s="145" t="s">
        <v>26690</v>
      </c>
      <c r="B202" s="148" t="s">
        <v>26691</v>
      </c>
      <c r="C202" s="145" t="s">
        <v>26283</v>
      </c>
      <c r="D202" s="145" t="s">
        <v>26291</v>
      </c>
      <c r="E202" s="149"/>
      <c r="F202" s="148" t="s">
        <v>26692</v>
      </c>
    </row>
    <row r="203" spans="1:6" ht="15" thickBot="1">
      <c r="A203" s="152"/>
      <c r="B203" s="149"/>
      <c r="C203" s="149"/>
      <c r="D203" s="149"/>
      <c r="E203" s="149"/>
      <c r="F203" s="149"/>
    </row>
    <row r="204" spans="1:6" ht="15" thickBot="1">
      <c r="A204" s="145" t="s">
        <v>26693</v>
      </c>
      <c r="B204" s="170" t="s">
        <v>26694</v>
      </c>
      <c r="C204" s="171"/>
      <c r="D204" s="171"/>
      <c r="E204" s="171"/>
      <c r="F204" s="172"/>
    </row>
    <row r="205" spans="1:6" ht="15" thickBot="1">
      <c r="A205" s="147" t="s">
        <v>26695</v>
      </c>
      <c r="B205" s="148" t="s">
        <v>26696</v>
      </c>
      <c r="C205" s="145" t="s">
        <v>26295</v>
      </c>
      <c r="D205" s="145" t="s">
        <v>26296</v>
      </c>
      <c r="E205" s="149"/>
      <c r="F205" s="148" t="s">
        <v>26297</v>
      </c>
    </row>
    <row r="206" spans="1:6" ht="15" thickBot="1">
      <c r="A206" s="147" t="s">
        <v>26697</v>
      </c>
      <c r="B206" s="148" t="s">
        <v>26698</v>
      </c>
      <c r="C206" s="145" t="s">
        <v>26295</v>
      </c>
      <c r="D206" s="145" t="s">
        <v>26296</v>
      </c>
      <c r="E206" s="149"/>
      <c r="F206" s="148" t="s">
        <v>26297</v>
      </c>
    </row>
    <row r="207" spans="1:6" ht="15" thickBot="1">
      <c r="A207" s="145" t="s">
        <v>26699</v>
      </c>
      <c r="B207" s="148" t="s">
        <v>26700</v>
      </c>
      <c r="C207" s="145" t="s">
        <v>26283</v>
      </c>
      <c r="D207" s="151" t="s">
        <v>26323</v>
      </c>
      <c r="E207" s="149"/>
      <c r="F207" s="149"/>
    </row>
    <row r="208" spans="1:6" ht="15" thickBot="1">
      <c r="A208" s="147" t="s">
        <v>26701</v>
      </c>
      <c r="B208" s="148" t="s">
        <v>26702</v>
      </c>
      <c r="C208" s="145" t="s">
        <v>26283</v>
      </c>
      <c r="D208" s="145" t="s">
        <v>26338</v>
      </c>
      <c r="E208" s="149"/>
      <c r="F208" s="149"/>
    </row>
    <row r="209" spans="1:6" ht="15" thickBot="1">
      <c r="A209" s="145" t="s">
        <v>26703</v>
      </c>
      <c r="B209" s="148" t="s">
        <v>26704</v>
      </c>
      <c r="C209" s="145" t="s">
        <v>26283</v>
      </c>
      <c r="D209" s="145" t="s">
        <v>26284</v>
      </c>
      <c r="E209" s="149"/>
      <c r="F209" s="149"/>
    </row>
    <row r="210" spans="1:6" ht="15" thickBot="1">
      <c r="A210" s="152"/>
      <c r="B210" s="149"/>
      <c r="C210" s="149"/>
      <c r="D210" s="149"/>
      <c r="E210" s="149"/>
      <c r="F210" s="149"/>
    </row>
    <row r="211" spans="1:6" ht="15" thickBot="1">
      <c r="A211" s="145" t="s">
        <v>26705</v>
      </c>
      <c r="B211" s="170" t="s">
        <v>26706</v>
      </c>
      <c r="C211" s="171"/>
      <c r="D211" s="171"/>
      <c r="E211" s="171"/>
      <c r="F211" s="172"/>
    </row>
    <row r="212" spans="1:6" ht="15" thickBot="1">
      <c r="A212" s="147" t="s">
        <v>26707</v>
      </c>
      <c r="B212" s="148" t="s">
        <v>26708</v>
      </c>
      <c r="C212" s="145" t="s">
        <v>26283</v>
      </c>
      <c r="D212" s="145" t="s">
        <v>26310</v>
      </c>
      <c r="E212" s="149"/>
      <c r="F212" s="148" t="s">
        <v>26709</v>
      </c>
    </row>
    <row r="213" spans="1:6" ht="15" thickBot="1">
      <c r="A213" s="147" t="s">
        <v>26710</v>
      </c>
      <c r="B213" s="148" t="s">
        <v>26711</v>
      </c>
      <c r="C213" s="145" t="s">
        <v>26295</v>
      </c>
      <c r="D213" s="145" t="s">
        <v>26296</v>
      </c>
      <c r="E213" s="149"/>
      <c r="F213" s="148" t="s">
        <v>26297</v>
      </c>
    </row>
    <row r="214" spans="1:6" ht="15" thickBot="1">
      <c r="A214" s="145" t="s">
        <v>26712</v>
      </c>
      <c r="B214" s="148" t="s">
        <v>26713</v>
      </c>
      <c r="C214" s="145" t="s">
        <v>26283</v>
      </c>
      <c r="D214" s="151" t="s">
        <v>26323</v>
      </c>
      <c r="E214" s="149"/>
      <c r="F214" s="149"/>
    </row>
    <row r="215" spans="1:6" ht="15" thickBot="1">
      <c r="A215" s="147" t="s">
        <v>26714</v>
      </c>
      <c r="B215" s="148" t="s">
        <v>26715</v>
      </c>
      <c r="C215" s="145" t="s">
        <v>26283</v>
      </c>
      <c r="D215" s="145" t="s">
        <v>26284</v>
      </c>
      <c r="E215" s="149"/>
      <c r="F215" s="149"/>
    </row>
    <row r="216" spans="1:6" ht="15" thickBot="1">
      <c r="A216" s="145" t="s">
        <v>26716</v>
      </c>
      <c r="B216" s="148" t="s">
        <v>26471</v>
      </c>
      <c r="C216" s="145" t="s">
        <v>26295</v>
      </c>
      <c r="D216" s="145" t="s">
        <v>26296</v>
      </c>
      <c r="E216" s="149"/>
      <c r="F216" s="148" t="s">
        <v>26297</v>
      </c>
    </row>
    <row r="217" spans="1:6" ht="15" thickBot="1">
      <c r="A217" s="147" t="s">
        <v>26717</v>
      </c>
      <c r="B217" s="148" t="s">
        <v>26718</v>
      </c>
      <c r="C217" s="145" t="s">
        <v>26283</v>
      </c>
      <c r="D217" s="145" t="s">
        <v>26310</v>
      </c>
      <c r="E217" s="149"/>
      <c r="F217" s="148" t="s">
        <v>26719</v>
      </c>
    </row>
    <row r="219" spans="1:6">
      <c r="A219" s="143" t="s">
        <v>26329</v>
      </c>
    </row>
    <row r="221" spans="1:6">
      <c r="A221" s="143" t="s">
        <v>26330</v>
      </c>
    </row>
    <row r="222" spans="1:6" ht="15" thickBot="1"/>
    <row r="223" spans="1:6" ht="29.4" thickBot="1">
      <c r="A223" s="145" t="s">
        <v>26272</v>
      </c>
      <c r="B223" s="145" t="s">
        <v>26273</v>
      </c>
      <c r="C223" s="146" t="s">
        <v>26274</v>
      </c>
      <c r="D223" s="146" t="s">
        <v>26275</v>
      </c>
      <c r="E223" s="153" t="s">
        <v>26276</v>
      </c>
      <c r="F223" s="145" t="s">
        <v>26277</v>
      </c>
    </row>
    <row r="224" spans="1:6" ht="15" thickBot="1">
      <c r="A224" s="145" t="s">
        <v>26720</v>
      </c>
      <c r="B224" s="148" t="s">
        <v>26721</v>
      </c>
      <c r="C224" s="145" t="s">
        <v>26283</v>
      </c>
      <c r="D224" s="145" t="s">
        <v>26722</v>
      </c>
      <c r="E224" s="152"/>
      <c r="F224" s="149"/>
    </row>
    <row r="225" spans="1:6" ht="15" thickBot="1">
      <c r="A225" s="152"/>
      <c r="B225" s="149"/>
      <c r="C225" s="149"/>
      <c r="D225" s="149"/>
      <c r="E225" s="152"/>
      <c r="F225" s="149"/>
    </row>
    <row r="226" spans="1:6" ht="15" thickBot="1">
      <c r="A226" s="145" t="s">
        <v>26723</v>
      </c>
      <c r="B226" s="170" t="s">
        <v>26724</v>
      </c>
      <c r="C226" s="171"/>
      <c r="D226" s="171"/>
      <c r="E226" s="171"/>
      <c r="F226" s="172"/>
    </row>
    <row r="227" spans="1:6" ht="15" thickBot="1">
      <c r="A227" s="145" t="s">
        <v>26725</v>
      </c>
      <c r="B227" s="148" t="s">
        <v>26726</v>
      </c>
      <c r="C227" s="145" t="s">
        <v>26283</v>
      </c>
      <c r="D227" s="145" t="s">
        <v>26310</v>
      </c>
      <c r="E227" s="152"/>
      <c r="F227" s="148" t="s">
        <v>26727</v>
      </c>
    </row>
    <row r="228" spans="1:6" ht="15" thickBot="1">
      <c r="A228" s="145" t="s">
        <v>26728</v>
      </c>
      <c r="B228" s="148" t="s">
        <v>26729</v>
      </c>
      <c r="C228" s="145" t="s">
        <v>26295</v>
      </c>
      <c r="D228" s="145" t="s">
        <v>26296</v>
      </c>
      <c r="E228" s="152"/>
      <c r="F228" s="148" t="s">
        <v>26297</v>
      </c>
    </row>
    <row r="229" spans="1:6" ht="15" thickBot="1">
      <c r="A229" s="145" t="s">
        <v>26730</v>
      </c>
      <c r="B229" s="148" t="s">
        <v>26731</v>
      </c>
      <c r="C229" s="145" t="s">
        <v>26283</v>
      </c>
      <c r="D229" s="145" t="s">
        <v>26338</v>
      </c>
      <c r="E229" s="152"/>
      <c r="F229" s="149"/>
    </row>
    <row r="230" spans="1:6" ht="15" thickBot="1">
      <c r="A230" s="145" t="s">
        <v>26732</v>
      </c>
      <c r="B230" s="148" t="s">
        <v>26733</v>
      </c>
      <c r="C230" s="145" t="s">
        <v>26283</v>
      </c>
      <c r="D230" s="145" t="s">
        <v>26291</v>
      </c>
      <c r="E230" s="152"/>
      <c r="F230" s="148" t="s">
        <v>26734</v>
      </c>
    </row>
    <row r="231" spans="1:6" ht="15" thickBot="1">
      <c r="A231" s="145" t="s">
        <v>26735</v>
      </c>
      <c r="B231" s="148" t="s">
        <v>26736</v>
      </c>
      <c r="C231" s="145" t="s">
        <v>26283</v>
      </c>
      <c r="D231" s="145" t="s">
        <v>26284</v>
      </c>
      <c r="E231" s="152"/>
      <c r="F231" s="149"/>
    </row>
    <row r="232" spans="1:6" ht="15" thickBot="1">
      <c r="A232" s="145" t="s">
        <v>26737</v>
      </c>
      <c r="B232" s="148" t="s">
        <v>26738</v>
      </c>
      <c r="C232" s="145" t="s">
        <v>26283</v>
      </c>
      <c r="D232" s="145" t="s">
        <v>26310</v>
      </c>
      <c r="E232" s="152"/>
      <c r="F232" s="148" t="s">
        <v>26739</v>
      </c>
    </row>
    <row r="233" spans="1:6" ht="15" thickBot="1">
      <c r="A233" s="152"/>
      <c r="B233" s="149"/>
      <c r="C233" s="149"/>
      <c r="D233" s="149"/>
      <c r="E233" s="152"/>
      <c r="F233" s="149"/>
    </row>
    <row r="234" spans="1:6" ht="15" thickBot="1">
      <c r="A234" s="145" t="s">
        <v>26740</v>
      </c>
      <c r="B234" s="170" t="s">
        <v>26741</v>
      </c>
      <c r="C234" s="171"/>
      <c r="D234" s="171"/>
      <c r="E234" s="171"/>
      <c r="F234" s="172"/>
    </row>
    <row r="235" spans="1:6" ht="15" thickBot="1">
      <c r="A235" s="145" t="s">
        <v>26742</v>
      </c>
      <c r="B235" s="148" t="s">
        <v>26743</v>
      </c>
      <c r="C235" s="145" t="s">
        <v>26283</v>
      </c>
      <c r="D235" s="145" t="s">
        <v>26416</v>
      </c>
      <c r="E235" s="152"/>
      <c r="F235" s="148" t="s">
        <v>26744</v>
      </c>
    </row>
    <row r="236" spans="1:6" ht="15" thickBot="1">
      <c r="A236" s="145" t="s">
        <v>26745</v>
      </c>
      <c r="B236" s="148" t="s">
        <v>26746</v>
      </c>
      <c r="C236" s="145" t="s">
        <v>26283</v>
      </c>
      <c r="D236" s="145" t="s">
        <v>26310</v>
      </c>
      <c r="E236" s="152"/>
      <c r="F236" s="148" t="s">
        <v>26747</v>
      </c>
    </row>
    <row r="237" spans="1:6" ht="15" thickBot="1">
      <c r="A237" s="145" t="s">
        <v>26748</v>
      </c>
      <c r="B237" s="148" t="s">
        <v>26749</v>
      </c>
      <c r="C237" s="145" t="s">
        <v>26283</v>
      </c>
      <c r="D237" s="151" t="s">
        <v>26323</v>
      </c>
      <c r="E237" s="152"/>
      <c r="F237" s="149"/>
    </row>
    <row r="238" spans="1:6" ht="15" thickBot="1">
      <c r="A238" s="145" t="s">
        <v>26750</v>
      </c>
      <c r="B238" s="148" t="s">
        <v>26751</v>
      </c>
      <c r="C238" s="145" t="s">
        <v>26283</v>
      </c>
      <c r="D238" s="145" t="s">
        <v>26310</v>
      </c>
      <c r="E238" s="152"/>
      <c r="F238" s="148" t="s">
        <v>26752</v>
      </c>
    </row>
    <row r="239" spans="1:6" ht="15" thickBot="1">
      <c r="A239" s="145" t="s">
        <v>26753</v>
      </c>
      <c r="B239" s="148" t="s">
        <v>26754</v>
      </c>
      <c r="C239" s="145" t="s">
        <v>26295</v>
      </c>
      <c r="D239" s="145" t="s">
        <v>26296</v>
      </c>
      <c r="E239" s="152"/>
      <c r="F239" s="148" t="s">
        <v>26297</v>
      </c>
    </row>
    <row r="240" spans="1:6" ht="15" thickBot="1">
      <c r="A240" s="145" t="s">
        <v>26755</v>
      </c>
      <c r="B240" s="148" t="s">
        <v>26756</v>
      </c>
      <c r="C240" s="145" t="s">
        <v>26283</v>
      </c>
      <c r="D240" s="145" t="s">
        <v>26323</v>
      </c>
      <c r="E240" s="152"/>
      <c r="F240" s="149"/>
    </row>
    <row r="241" spans="1:6" ht="15" thickBot="1">
      <c r="A241" s="145" t="s">
        <v>26757</v>
      </c>
      <c r="B241" s="148" t="s">
        <v>26758</v>
      </c>
      <c r="C241" s="145" t="s">
        <v>26283</v>
      </c>
      <c r="D241" s="145" t="s">
        <v>26291</v>
      </c>
      <c r="E241" s="152"/>
      <c r="F241" s="148" t="s">
        <v>26759</v>
      </c>
    </row>
    <row r="242" spans="1:6" ht="15" thickBot="1">
      <c r="A242" s="152"/>
      <c r="B242" s="149"/>
      <c r="C242" s="149"/>
      <c r="D242" s="149"/>
      <c r="E242" s="152"/>
      <c r="F242" s="149"/>
    </row>
    <row r="243" spans="1:6" ht="15" thickBot="1">
      <c r="A243" s="145" t="s">
        <v>26760</v>
      </c>
      <c r="B243" s="170" t="s">
        <v>26761</v>
      </c>
      <c r="C243" s="171"/>
      <c r="D243" s="171"/>
      <c r="E243" s="171"/>
      <c r="F243" s="172"/>
    </row>
    <row r="244" spans="1:6" ht="15" thickBot="1">
      <c r="A244" s="145" t="s">
        <v>26762</v>
      </c>
      <c r="B244" s="154" t="s">
        <v>26763</v>
      </c>
      <c r="C244" s="145" t="s">
        <v>26283</v>
      </c>
      <c r="D244" s="145" t="s">
        <v>26310</v>
      </c>
      <c r="E244" s="152"/>
      <c r="F244" s="148" t="s">
        <v>26764</v>
      </c>
    </row>
    <row r="245" spans="1:6" ht="15" thickBot="1">
      <c r="A245" s="145" t="s">
        <v>26765</v>
      </c>
      <c r="B245" s="154" t="s">
        <v>26766</v>
      </c>
      <c r="C245" s="145" t="s">
        <v>26283</v>
      </c>
      <c r="D245" s="145" t="s">
        <v>26310</v>
      </c>
      <c r="E245" s="152"/>
      <c r="F245" s="148" t="s">
        <v>26747</v>
      </c>
    </row>
    <row r="246" spans="1:6" ht="29.4" thickBot="1">
      <c r="A246" s="145" t="s">
        <v>26767</v>
      </c>
      <c r="B246" s="154" t="s">
        <v>26768</v>
      </c>
      <c r="C246" s="145" t="s">
        <v>26295</v>
      </c>
      <c r="D246" s="145" t="s">
        <v>26296</v>
      </c>
      <c r="E246" s="152"/>
      <c r="F246" s="148" t="s">
        <v>26297</v>
      </c>
    </row>
    <row r="247" spans="1:6" ht="29.4" thickBot="1">
      <c r="A247" s="145" t="s">
        <v>26769</v>
      </c>
      <c r="B247" s="154" t="s">
        <v>26770</v>
      </c>
      <c r="C247" s="145" t="s">
        <v>26283</v>
      </c>
      <c r="D247" s="145" t="s">
        <v>26323</v>
      </c>
      <c r="E247" s="152"/>
      <c r="F247" s="149"/>
    </row>
    <row r="248" spans="1:6" ht="29.4" thickBot="1">
      <c r="A248" s="145" t="s">
        <v>26771</v>
      </c>
      <c r="B248" s="154" t="s">
        <v>26772</v>
      </c>
      <c r="C248" s="145" t="s">
        <v>26295</v>
      </c>
      <c r="D248" s="145" t="s">
        <v>26296</v>
      </c>
      <c r="E248" s="152"/>
      <c r="F248" s="148" t="s">
        <v>26297</v>
      </c>
    </row>
    <row r="249" spans="1:6" ht="43.8" thickBot="1">
      <c r="A249" s="145" t="s">
        <v>26773</v>
      </c>
      <c r="B249" s="154" t="s">
        <v>26774</v>
      </c>
      <c r="C249" s="145" t="s">
        <v>26283</v>
      </c>
      <c r="D249" s="145" t="s">
        <v>26291</v>
      </c>
      <c r="E249" s="152"/>
      <c r="F249" s="148" t="s">
        <v>26775</v>
      </c>
    </row>
    <row r="250" spans="1:6" ht="15" thickBot="1">
      <c r="A250" s="152"/>
      <c r="B250" s="149"/>
      <c r="C250" s="149"/>
      <c r="D250" s="149"/>
      <c r="E250" s="152"/>
      <c r="F250" s="149"/>
    </row>
    <row r="251" spans="1:6" ht="29.4" thickBot="1">
      <c r="A251" s="145" t="s">
        <v>26776</v>
      </c>
      <c r="B251" s="154" t="s">
        <v>26777</v>
      </c>
      <c r="C251" s="149"/>
      <c r="D251" s="149"/>
      <c r="E251" s="152"/>
      <c r="F251" s="149"/>
    </row>
    <row r="252" spans="1:6" ht="29.4" thickBot="1">
      <c r="A252" s="145" t="s">
        <v>26778</v>
      </c>
      <c r="B252" s="154" t="s">
        <v>26779</v>
      </c>
      <c r="C252" s="145" t="s">
        <v>26283</v>
      </c>
      <c r="D252" s="145" t="s">
        <v>26291</v>
      </c>
      <c r="E252" s="152"/>
      <c r="F252" s="148" t="s">
        <v>26780</v>
      </c>
    </row>
    <row r="253" spans="1:6" ht="58.2" thickBot="1">
      <c r="A253" s="151" t="s">
        <v>26781</v>
      </c>
      <c r="B253" s="155" t="s">
        <v>26782</v>
      </c>
      <c r="C253" s="145" t="s">
        <v>26283</v>
      </c>
      <c r="D253" s="145" t="s">
        <v>26291</v>
      </c>
      <c r="E253" s="152"/>
      <c r="F253" s="148" t="s">
        <v>26783</v>
      </c>
    </row>
    <row r="254" spans="1:6" ht="15" thickBot="1">
      <c r="A254" s="152"/>
      <c r="B254" s="149"/>
      <c r="C254" s="149"/>
      <c r="D254" s="149"/>
      <c r="E254" s="152"/>
      <c r="F254" s="149"/>
    </row>
    <row r="255" spans="1:6" ht="15" thickBot="1">
      <c r="A255" s="145" t="s">
        <v>26784</v>
      </c>
      <c r="B255" s="170" t="s">
        <v>26785</v>
      </c>
      <c r="C255" s="171"/>
      <c r="D255" s="171"/>
      <c r="E255" s="171"/>
      <c r="F255" s="172"/>
    </row>
    <row r="256" spans="1:6" ht="15" thickBot="1">
      <c r="A256" s="145" t="s">
        <v>26786</v>
      </c>
      <c r="B256" s="148" t="s">
        <v>26787</v>
      </c>
      <c r="C256" s="145" t="s">
        <v>26283</v>
      </c>
      <c r="D256" s="145" t="s">
        <v>26416</v>
      </c>
      <c r="E256" s="152"/>
      <c r="F256" s="148" t="s">
        <v>26788</v>
      </c>
    </row>
    <row r="258" spans="1:6">
      <c r="A258" s="143" t="s">
        <v>26329</v>
      </c>
    </row>
    <row r="260" spans="1:6">
      <c r="A260" s="143" t="s">
        <v>26330</v>
      </c>
    </row>
    <row r="261" spans="1:6" ht="15" thickBot="1"/>
    <row r="262" spans="1:6" ht="29.4" thickBot="1">
      <c r="A262" s="145" t="s">
        <v>26272</v>
      </c>
      <c r="B262" s="145" t="s">
        <v>26273</v>
      </c>
      <c r="C262" s="146" t="s">
        <v>26274</v>
      </c>
      <c r="D262" s="146" t="s">
        <v>26275</v>
      </c>
      <c r="E262" s="153" t="s">
        <v>26331</v>
      </c>
      <c r="F262" s="145" t="s">
        <v>26277</v>
      </c>
    </row>
    <row r="263" spans="1:6" ht="15" thickBot="1">
      <c r="A263" s="145" t="s">
        <v>26789</v>
      </c>
      <c r="B263" s="148" t="s">
        <v>26790</v>
      </c>
      <c r="C263" s="145" t="s">
        <v>26283</v>
      </c>
      <c r="D263" s="145" t="s">
        <v>26310</v>
      </c>
      <c r="E263" s="152"/>
      <c r="F263" s="148" t="s">
        <v>26791</v>
      </c>
    </row>
    <row r="264" spans="1:6" ht="15" thickBot="1">
      <c r="A264" s="145" t="s">
        <v>26792</v>
      </c>
      <c r="B264" s="148" t="s">
        <v>26793</v>
      </c>
      <c r="C264" s="145" t="s">
        <v>26283</v>
      </c>
      <c r="D264" s="145" t="s">
        <v>26794</v>
      </c>
      <c r="E264" s="152"/>
      <c r="F264" s="149"/>
    </row>
    <row r="265" spans="1:6" ht="15" thickBot="1">
      <c r="A265" s="145" t="s">
        <v>26795</v>
      </c>
      <c r="B265" s="148" t="s">
        <v>26796</v>
      </c>
      <c r="C265" s="145" t="s">
        <v>26283</v>
      </c>
      <c r="D265" s="145" t="s">
        <v>26794</v>
      </c>
      <c r="E265" s="152"/>
      <c r="F265" s="149"/>
    </row>
    <row r="266" spans="1:6" ht="15" thickBot="1">
      <c r="A266" s="152"/>
      <c r="B266" s="149"/>
      <c r="C266" s="149"/>
      <c r="D266" s="149"/>
      <c r="E266" s="152"/>
      <c r="F266" s="149"/>
    </row>
    <row r="267" spans="1:6" ht="15" thickBot="1">
      <c r="A267" s="145" t="s">
        <v>26797</v>
      </c>
      <c r="B267" s="170" t="s">
        <v>26798</v>
      </c>
      <c r="C267" s="171"/>
      <c r="D267" s="171"/>
      <c r="E267" s="171"/>
      <c r="F267" s="172"/>
    </row>
    <row r="268" spans="1:6" ht="15" thickBot="1">
      <c r="A268" s="145" t="s">
        <v>26799</v>
      </c>
      <c r="B268" s="148" t="s">
        <v>26800</v>
      </c>
      <c r="C268" s="145" t="s">
        <v>26283</v>
      </c>
      <c r="D268" s="145" t="s">
        <v>26310</v>
      </c>
      <c r="E268" s="152"/>
      <c r="F268" s="148" t="s">
        <v>26801</v>
      </c>
    </row>
    <row r="269" spans="1:6" ht="15" thickBot="1">
      <c r="A269" s="145" t="s">
        <v>26802</v>
      </c>
      <c r="B269" s="148" t="s">
        <v>26803</v>
      </c>
      <c r="C269" s="145" t="s">
        <v>26283</v>
      </c>
      <c r="D269" s="145" t="s">
        <v>26291</v>
      </c>
      <c r="E269" s="152"/>
      <c r="F269" s="148" t="s">
        <v>26804</v>
      </c>
    </row>
    <row r="270" spans="1:6" ht="15" thickBot="1">
      <c r="A270" s="145" t="s">
        <v>26805</v>
      </c>
      <c r="B270" s="148" t="s">
        <v>26806</v>
      </c>
      <c r="C270" s="145" t="s">
        <v>26283</v>
      </c>
      <c r="D270" s="145" t="s">
        <v>26291</v>
      </c>
      <c r="E270" s="152"/>
      <c r="F270" s="148" t="s">
        <v>26807</v>
      </c>
    </row>
    <row r="271" spans="1:6" ht="15" thickBot="1">
      <c r="A271" s="152"/>
      <c r="B271" s="149"/>
      <c r="C271" s="149"/>
      <c r="D271" s="149"/>
      <c r="E271" s="152"/>
      <c r="F271" s="149"/>
    </row>
    <row r="272" spans="1:6" ht="15" thickBot="1">
      <c r="A272" s="145" t="s">
        <v>26808</v>
      </c>
      <c r="B272" s="170" t="s">
        <v>26809</v>
      </c>
      <c r="C272" s="171"/>
      <c r="D272" s="171"/>
      <c r="E272" s="171"/>
      <c r="F272" s="172"/>
    </row>
    <row r="273" spans="1:6" ht="15" thickBot="1">
      <c r="A273" s="145" t="s">
        <v>26810</v>
      </c>
      <c r="B273" s="148" t="s">
        <v>26811</v>
      </c>
      <c r="C273" s="145" t="s">
        <v>26283</v>
      </c>
      <c r="D273" s="145" t="s">
        <v>26291</v>
      </c>
      <c r="E273" s="152"/>
      <c r="F273" s="148" t="s">
        <v>26812</v>
      </c>
    </row>
    <row r="274" spans="1:6" ht="15" thickBot="1">
      <c r="A274" s="145" t="s">
        <v>26813</v>
      </c>
      <c r="B274" s="148" t="s">
        <v>26814</v>
      </c>
      <c r="C274" s="145" t="s">
        <v>26283</v>
      </c>
      <c r="D274" s="145" t="s">
        <v>26291</v>
      </c>
      <c r="E274" s="152"/>
      <c r="F274" s="148" t="s">
        <v>26815</v>
      </c>
    </row>
    <row r="275" spans="1:6" ht="15" thickBot="1">
      <c r="A275" s="145" t="s">
        <v>26816</v>
      </c>
      <c r="B275" s="148" t="s">
        <v>26817</v>
      </c>
      <c r="C275" s="145" t="s">
        <v>26283</v>
      </c>
      <c r="D275" s="145" t="s">
        <v>26291</v>
      </c>
      <c r="E275" s="152"/>
      <c r="F275" s="148" t="s">
        <v>26818</v>
      </c>
    </row>
    <row r="276" spans="1:6" ht="15" thickBot="1">
      <c r="A276" s="145" t="s">
        <v>26819</v>
      </c>
      <c r="B276" s="148" t="s">
        <v>26820</v>
      </c>
      <c r="C276" s="145" t="s">
        <v>26295</v>
      </c>
      <c r="D276" s="145" t="s">
        <v>26296</v>
      </c>
      <c r="E276" s="152"/>
      <c r="F276" s="148" t="s">
        <v>26297</v>
      </c>
    </row>
    <row r="277" spans="1:6" ht="15" thickBot="1">
      <c r="A277" s="145" t="s">
        <v>26821</v>
      </c>
      <c r="B277" s="148" t="s">
        <v>26822</v>
      </c>
      <c r="C277" s="145" t="s">
        <v>26295</v>
      </c>
      <c r="D277" s="145" t="s">
        <v>26296</v>
      </c>
      <c r="E277" s="152"/>
      <c r="F277" s="148" t="s">
        <v>26297</v>
      </c>
    </row>
    <row r="278" spans="1:6" ht="15" thickBot="1">
      <c r="A278" s="145" t="s">
        <v>26823</v>
      </c>
      <c r="B278" s="148" t="s">
        <v>26824</v>
      </c>
      <c r="C278" s="145" t="s">
        <v>26345</v>
      </c>
      <c r="D278" s="145" t="s">
        <v>26300</v>
      </c>
      <c r="E278" s="151" t="s">
        <v>26825</v>
      </c>
      <c r="F278" s="149"/>
    </row>
    <row r="279" spans="1:6" ht="15" thickBot="1">
      <c r="A279" s="145" t="s">
        <v>26826</v>
      </c>
      <c r="B279" s="148" t="s">
        <v>26827</v>
      </c>
      <c r="C279" s="145" t="s">
        <v>26283</v>
      </c>
      <c r="D279" s="145" t="s">
        <v>26338</v>
      </c>
      <c r="E279" s="152"/>
      <c r="F279" s="149"/>
    </row>
    <row r="280" spans="1:6" ht="15" thickBot="1">
      <c r="A280" s="145" t="s">
        <v>26828</v>
      </c>
      <c r="B280" s="148" t="s">
        <v>26829</v>
      </c>
      <c r="C280" s="145" t="s">
        <v>26283</v>
      </c>
      <c r="D280" s="145" t="s">
        <v>26338</v>
      </c>
      <c r="E280" s="152"/>
      <c r="F280" s="149"/>
    </row>
    <row r="281" spans="1:6" ht="15" thickBot="1">
      <c r="A281" s="145" t="s">
        <v>26830</v>
      </c>
      <c r="B281" s="148" t="s">
        <v>26831</v>
      </c>
      <c r="C281" s="145" t="s">
        <v>26283</v>
      </c>
      <c r="D281" s="145" t="s">
        <v>26323</v>
      </c>
      <c r="E281" s="152"/>
      <c r="F281" s="149"/>
    </row>
    <row r="282" spans="1:6" ht="15" thickBot="1">
      <c r="A282" s="145" t="s">
        <v>26832</v>
      </c>
      <c r="B282" s="148" t="s">
        <v>26833</v>
      </c>
      <c r="C282" s="145" t="s">
        <v>26283</v>
      </c>
      <c r="D282" s="145" t="s">
        <v>26291</v>
      </c>
      <c r="E282" s="152"/>
      <c r="F282" s="148" t="s">
        <v>26834</v>
      </c>
    </row>
    <row r="283" spans="1:6" ht="15" thickBot="1">
      <c r="A283" s="145" t="s">
        <v>26835</v>
      </c>
      <c r="B283" s="148" t="s">
        <v>26836</v>
      </c>
      <c r="C283" s="145" t="s">
        <v>26283</v>
      </c>
      <c r="D283" s="151" t="s">
        <v>26323</v>
      </c>
      <c r="E283" s="152"/>
      <c r="F283" s="149"/>
    </row>
    <row r="284" spans="1:6" ht="15" thickBot="1">
      <c r="A284" s="145" t="s">
        <v>26837</v>
      </c>
      <c r="B284" s="148" t="s">
        <v>26838</v>
      </c>
      <c r="C284" s="145" t="s">
        <v>26283</v>
      </c>
      <c r="D284" s="145" t="s">
        <v>26310</v>
      </c>
      <c r="E284" s="152"/>
      <c r="F284" s="148" t="s">
        <v>26839</v>
      </c>
    </row>
    <row r="285" spans="1:6" ht="15" thickBot="1">
      <c r="A285" s="145" t="s">
        <v>26840</v>
      </c>
      <c r="B285" s="148" t="s">
        <v>26841</v>
      </c>
      <c r="C285" s="145" t="s">
        <v>26283</v>
      </c>
      <c r="D285" s="145" t="s">
        <v>26291</v>
      </c>
      <c r="E285" s="152"/>
      <c r="F285" s="148" t="s">
        <v>26842</v>
      </c>
    </row>
    <row r="286" spans="1:6" ht="15" thickBot="1">
      <c r="A286" s="145" t="s">
        <v>26843</v>
      </c>
      <c r="B286" s="148" t="s">
        <v>26844</v>
      </c>
      <c r="C286" s="145" t="s">
        <v>26283</v>
      </c>
      <c r="D286" s="145" t="s">
        <v>26291</v>
      </c>
      <c r="E286" s="152"/>
      <c r="F286" s="148" t="s">
        <v>26845</v>
      </c>
    </row>
    <row r="287" spans="1:6" ht="15" thickBot="1">
      <c r="A287" s="145" t="s">
        <v>26846</v>
      </c>
      <c r="B287" s="148" t="s">
        <v>26847</v>
      </c>
      <c r="C287" s="145" t="s">
        <v>26295</v>
      </c>
      <c r="D287" s="145" t="s">
        <v>26296</v>
      </c>
      <c r="E287" s="152"/>
      <c r="F287" s="148" t="s">
        <v>26297</v>
      </c>
    </row>
    <row r="288" spans="1:6" ht="15" thickBot="1">
      <c r="A288" s="145" t="s">
        <v>26848</v>
      </c>
      <c r="B288" s="148" t="s">
        <v>26849</v>
      </c>
      <c r="C288" s="145" t="s">
        <v>26295</v>
      </c>
      <c r="D288" s="145" t="s">
        <v>26296</v>
      </c>
      <c r="E288" s="152"/>
      <c r="F288" s="148" t="s">
        <v>26297</v>
      </c>
    </row>
    <row r="289" spans="1:6" ht="15" thickBot="1">
      <c r="A289" s="145" t="s">
        <v>26850</v>
      </c>
      <c r="B289" s="148" t="s">
        <v>26851</v>
      </c>
      <c r="C289" s="145" t="s">
        <v>26283</v>
      </c>
      <c r="D289" s="145" t="s">
        <v>26291</v>
      </c>
      <c r="E289" s="152"/>
      <c r="F289" s="148" t="s">
        <v>26852</v>
      </c>
    </row>
    <row r="290" spans="1:6" ht="15" thickBot="1">
      <c r="A290" s="151" t="s">
        <v>26853</v>
      </c>
      <c r="B290" s="148" t="s">
        <v>26854</v>
      </c>
      <c r="C290" s="145" t="s">
        <v>26283</v>
      </c>
      <c r="D290" s="151" t="s">
        <v>26373</v>
      </c>
      <c r="E290" s="152"/>
      <c r="F290" s="149"/>
    </row>
    <row r="291" spans="1:6" ht="15" thickBot="1">
      <c r="A291" s="145" t="s">
        <v>26855</v>
      </c>
      <c r="B291" s="148" t="s">
        <v>26856</v>
      </c>
      <c r="C291" s="145" t="s">
        <v>26345</v>
      </c>
      <c r="D291" s="145" t="s">
        <v>26300</v>
      </c>
      <c r="E291" s="152"/>
      <c r="F291" s="149"/>
    </row>
    <row r="292" spans="1:6" ht="15" thickBot="1">
      <c r="A292" s="152"/>
      <c r="B292" s="149"/>
      <c r="C292" s="149"/>
      <c r="D292" s="149"/>
      <c r="E292" s="152"/>
      <c r="F292" s="149"/>
    </row>
    <row r="293" spans="1:6" ht="15" thickBot="1">
      <c r="A293" s="145" t="s">
        <v>26857</v>
      </c>
      <c r="B293" s="170" t="s">
        <v>26858</v>
      </c>
      <c r="C293" s="171"/>
      <c r="D293" s="171"/>
      <c r="E293" s="171"/>
      <c r="F293" s="172"/>
    </row>
    <row r="294" spans="1:6" ht="15" thickBot="1">
      <c r="A294" s="145" t="s">
        <v>26859</v>
      </c>
      <c r="B294" s="148" t="s">
        <v>26860</v>
      </c>
      <c r="C294" s="145" t="s">
        <v>26295</v>
      </c>
      <c r="D294" s="145" t="s">
        <v>26296</v>
      </c>
      <c r="E294" s="152"/>
      <c r="F294" s="148" t="s">
        <v>26297</v>
      </c>
    </row>
    <row r="295" spans="1:6" ht="15" thickBot="1">
      <c r="A295" s="145" t="s">
        <v>26861</v>
      </c>
      <c r="B295" s="148" t="s">
        <v>26862</v>
      </c>
      <c r="C295" s="145" t="s">
        <v>26283</v>
      </c>
      <c r="D295" s="145" t="s">
        <v>26310</v>
      </c>
      <c r="E295" s="152"/>
      <c r="F295" s="148" t="s">
        <v>26863</v>
      </c>
    </row>
    <row r="296" spans="1:6" ht="15" thickBot="1">
      <c r="A296" s="145" t="s">
        <v>26864</v>
      </c>
      <c r="B296" s="148" t="s">
        <v>26865</v>
      </c>
      <c r="C296" s="145" t="s">
        <v>26283</v>
      </c>
      <c r="D296" s="145" t="s">
        <v>26300</v>
      </c>
      <c r="E296" s="152"/>
      <c r="F296" s="148" t="s">
        <v>26301</v>
      </c>
    </row>
    <row r="298" spans="1:6">
      <c r="A298" s="143" t="s">
        <v>26329</v>
      </c>
    </row>
    <row r="300" spans="1:6">
      <c r="A300" s="143" t="s">
        <v>26330</v>
      </c>
    </row>
    <row r="301" spans="1:6" ht="15" thickBot="1"/>
    <row r="302" spans="1:6" ht="29.4" thickBot="1">
      <c r="A302" s="145" t="s">
        <v>26272</v>
      </c>
      <c r="B302" s="145" t="s">
        <v>26273</v>
      </c>
      <c r="C302" s="146" t="s">
        <v>26274</v>
      </c>
      <c r="D302" s="146" t="s">
        <v>26275</v>
      </c>
      <c r="E302" s="146" t="s">
        <v>26331</v>
      </c>
      <c r="F302" s="145" t="s">
        <v>26277</v>
      </c>
    </row>
    <row r="303" spans="1:6" ht="15" thickBot="1">
      <c r="A303" s="147" t="s">
        <v>26866</v>
      </c>
      <c r="B303" s="148" t="s">
        <v>26867</v>
      </c>
      <c r="C303" s="145" t="s">
        <v>26283</v>
      </c>
      <c r="D303" s="151" t="s">
        <v>26323</v>
      </c>
      <c r="E303" s="149"/>
      <c r="F303" s="149"/>
    </row>
    <row r="304" spans="1:6" ht="15" thickBot="1">
      <c r="A304" s="147" t="s">
        <v>26868</v>
      </c>
      <c r="B304" s="148" t="s">
        <v>26869</v>
      </c>
      <c r="C304" s="145" t="s">
        <v>26283</v>
      </c>
      <c r="D304" s="151" t="s">
        <v>26323</v>
      </c>
      <c r="E304" s="149"/>
      <c r="F304" s="149"/>
    </row>
    <row r="305" spans="1:6" ht="15" thickBot="1">
      <c r="A305" s="147" t="s">
        <v>26870</v>
      </c>
      <c r="B305" s="148" t="s">
        <v>26871</v>
      </c>
      <c r="C305" s="145" t="s">
        <v>26283</v>
      </c>
      <c r="D305" s="145" t="s">
        <v>26338</v>
      </c>
      <c r="E305" s="149"/>
      <c r="F305" s="149"/>
    </row>
    <row r="306" spans="1:6" ht="15" thickBot="1">
      <c r="A306" s="147" t="s">
        <v>26872</v>
      </c>
      <c r="B306" s="148" t="s">
        <v>26873</v>
      </c>
      <c r="C306" s="145" t="s">
        <v>26283</v>
      </c>
      <c r="D306" s="145" t="s">
        <v>26291</v>
      </c>
      <c r="E306" s="149"/>
      <c r="F306" s="148" t="s">
        <v>26874</v>
      </c>
    </row>
    <row r="307" spans="1:6" ht="15" thickBot="1">
      <c r="A307" s="147" t="s">
        <v>26875</v>
      </c>
      <c r="B307" s="148" t="s">
        <v>26876</v>
      </c>
      <c r="C307" s="145" t="s">
        <v>26283</v>
      </c>
      <c r="D307" s="145" t="s">
        <v>26323</v>
      </c>
      <c r="E307" s="149"/>
      <c r="F307" s="149"/>
    </row>
    <row r="308" spans="1:6" ht="15" thickBot="1">
      <c r="A308" s="147" t="s">
        <v>26877</v>
      </c>
      <c r="B308" s="148" t="s">
        <v>26878</v>
      </c>
      <c r="C308" s="145" t="s">
        <v>26295</v>
      </c>
      <c r="D308" s="145" t="s">
        <v>26296</v>
      </c>
      <c r="E308" s="149"/>
      <c r="F308" s="148" t="s">
        <v>26297</v>
      </c>
    </row>
    <row r="309" spans="1:6" ht="15" thickBot="1">
      <c r="A309" s="145" t="s">
        <v>26879</v>
      </c>
      <c r="B309" s="148" t="s">
        <v>26880</v>
      </c>
      <c r="C309" s="145" t="s">
        <v>26283</v>
      </c>
      <c r="D309" s="145" t="s">
        <v>26496</v>
      </c>
      <c r="E309" s="149"/>
      <c r="F309" s="149"/>
    </row>
    <row r="310" spans="1:6" ht="15" thickBot="1">
      <c r="A310" s="147" t="s">
        <v>26881</v>
      </c>
      <c r="B310" s="148" t="s">
        <v>26882</v>
      </c>
      <c r="C310" s="145" t="s">
        <v>26295</v>
      </c>
      <c r="D310" s="145" t="s">
        <v>26296</v>
      </c>
      <c r="E310" s="149"/>
      <c r="F310" s="148" t="s">
        <v>26297</v>
      </c>
    </row>
    <row r="311" spans="1:6" ht="15" thickBot="1">
      <c r="A311" s="147" t="s">
        <v>26883</v>
      </c>
      <c r="B311" s="148" t="s">
        <v>26884</v>
      </c>
      <c r="C311" s="145" t="s">
        <v>26283</v>
      </c>
      <c r="D311" s="145" t="s">
        <v>26338</v>
      </c>
      <c r="E311" s="149"/>
      <c r="F311" s="149"/>
    </row>
    <row r="312" spans="1:6" ht="15" thickBot="1">
      <c r="A312" s="152"/>
      <c r="B312" s="149"/>
      <c r="C312" s="149"/>
      <c r="D312" s="149"/>
      <c r="E312" s="149"/>
      <c r="F312" s="149"/>
    </row>
    <row r="313" spans="1:6" ht="15" thickBot="1">
      <c r="A313" s="145" t="s">
        <v>26885</v>
      </c>
      <c r="B313" s="170" t="s">
        <v>26886</v>
      </c>
      <c r="C313" s="171"/>
      <c r="D313" s="171"/>
      <c r="E313" s="171"/>
      <c r="F313" s="172"/>
    </row>
    <row r="314" spans="1:6" ht="15" thickBot="1">
      <c r="A314" s="145" t="s">
        <v>26887</v>
      </c>
      <c r="B314" s="148" t="s">
        <v>26888</v>
      </c>
      <c r="C314" s="145" t="s">
        <v>26283</v>
      </c>
      <c r="D314" s="145" t="s">
        <v>26338</v>
      </c>
      <c r="E314" s="149"/>
      <c r="F314" s="149"/>
    </row>
    <row r="315" spans="1:6" ht="15" thickBot="1">
      <c r="A315" s="145" t="s">
        <v>26889</v>
      </c>
      <c r="B315" s="148" t="s">
        <v>26890</v>
      </c>
      <c r="C315" s="145" t="s">
        <v>26283</v>
      </c>
      <c r="D315" s="145" t="s">
        <v>26891</v>
      </c>
      <c r="E315" s="149"/>
      <c r="F315" s="148" t="s">
        <v>26892</v>
      </c>
    </row>
    <row r="316" spans="1:6" ht="15" thickBot="1">
      <c r="A316" s="147" t="s">
        <v>26893</v>
      </c>
      <c r="B316" s="148" t="s">
        <v>26894</v>
      </c>
      <c r="C316" s="145" t="s">
        <v>26283</v>
      </c>
      <c r="D316" s="145" t="s">
        <v>26310</v>
      </c>
      <c r="E316" s="149"/>
      <c r="F316" s="148" t="s">
        <v>26895</v>
      </c>
    </row>
    <row r="317" spans="1:6" ht="15" thickBot="1">
      <c r="A317" s="147" t="s">
        <v>26896</v>
      </c>
      <c r="B317" s="148" t="s">
        <v>26897</v>
      </c>
      <c r="C317" s="145" t="s">
        <v>26283</v>
      </c>
      <c r="D317" s="145" t="s">
        <v>26323</v>
      </c>
      <c r="E317" s="149"/>
      <c r="F317" s="149"/>
    </row>
    <row r="318" spans="1:6" ht="15" thickBot="1">
      <c r="A318" s="147" t="s">
        <v>26898</v>
      </c>
      <c r="B318" s="148" t="s">
        <v>26899</v>
      </c>
      <c r="C318" s="145" t="s">
        <v>26283</v>
      </c>
      <c r="D318" s="145" t="s">
        <v>26310</v>
      </c>
      <c r="E318" s="149"/>
      <c r="F318" s="148" t="s">
        <v>26900</v>
      </c>
    </row>
    <row r="319" spans="1:6" ht="15" thickBot="1">
      <c r="A319" s="147" t="s">
        <v>26901</v>
      </c>
      <c r="B319" s="148" t="s">
        <v>26902</v>
      </c>
      <c r="C319" s="145" t="s">
        <v>26295</v>
      </c>
      <c r="D319" s="145" t="s">
        <v>26296</v>
      </c>
      <c r="E319" s="149"/>
      <c r="F319" s="148" t="s">
        <v>26297</v>
      </c>
    </row>
    <row r="320" spans="1:6" ht="15" thickBot="1">
      <c r="A320" s="147" t="s">
        <v>26903</v>
      </c>
      <c r="B320" s="148" t="s">
        <v>26904</v>
      </c>
      <c r="C320" s="145" t="s">
        <v>26295</v>
      </c>
      <c r="D320" s="145" t="s">
        <v>26296</v>
      </c>
      <c r="E320" s="149"/>
      <c r="F320" s="148" t="s">
        <v>26297</v>
      </c>
    </row>
    <row r="321" spans="1:6" ht="15" thickBot="1">
      <c r="A321" s="147" t="s">
        <v>26905</v>
      </c>
      <c r="B321" s="148" t="s">
        <v>26906</v>
      </c>
      <c r="C321" s="145" t="s">
        <v>26283</v>
      </c>
      <c r="D321" s="145" t="s">
        <v>26291</v>
      </c>
      <c r="E321" s="149"/>
      <c r="F321" s="148" t="s">
        <v>26907</v>
      </c>
    </row>
    <row r="322" spans="1:6" ht="15" thickBot="1">
      <c r="A322" s="147" t="s">
        <v>26908</v>
      </c>
      <c r="B322" s="148" t="s">
        <v>26909</v>
      </c>
      <c r="C322" s="145" t="s">
        <v>26283</v>
      </c>
      <c r="D322" s="145" t="s">
        <v>26338</v>
      </c>
      <c r="E322" s="149"/>
      <c r="F322" s="149"/>
    </row>
    <row r="323" spans="1:6" ht="15" thickBot="1">
      <c r="A323" s="152"/>
      <c r="B323" s="149"/>
      <c r="C323" s="149"/>
      <c r="D323" s="149"/>
      <c r="E323" s="149"/>
      <c r="F323" s="149"/>
    </row>
    <row r="324" spans="1:6" ht="15" thickBot="1">
      <c r="A324" s="145" t="s">
        <v>26910</v>
      </c>
      <c r="B324" s="170" t="s">
        <v>26911</v>
      </c>
      <c r="C324" s="171"/>
      <c r="D324" s="171"/>
      <c r="E324" s="171"/>
      <c r="F324" s="172"/>
    </row>
    <row r="325" spans="1:6" ht="15" thickBot="1">
      <c r="A325" s="147" t="s">
        <v>26912</v>
      </c>
      <c r="B325" s="148" t="s">
        <v>26913</v>
      </c>
      <c r="C325" s="145" t="s">
        <v>26283</v>
      </c>
      <c r="D325" s="145" t="s">
        <v>26291</v>
      </c>
      <c r="E325" s="149"/>
      <c r="F325" s="148" t="s">
        <v>26914</v>
      </c>
    </row>
    <row r="326" spans="1:6" ht="15" thickBot="1">
      <c r="A326" s="147" t="s">
        <v>26915</v>
      </c>
      <c r="B326" s="148" t="s">
        <v>26916</v>
      </c>
      <c r="C326" s="145" t="s">
        <v>26295</v>
      </c>
      <c r="D326" s="145" t="s">
        <v>26296</v>
      </c>
      <c r="E326" s="149"/>
      <c r="F326" s="148" t="s">
        <v>26297</v>
      </c>
    </row>
    <row r="327" spans="1:6" ht="15" thickBot="1">
      <c r="A327" s="147" t="s">
        <v>26917</v>
      </c>
      <c r="B327" s="148" t="s">
        <v>26918</v>
      </c>
      <c r="C327" s="145" t="s">
        <v>26283</v>
      </c>
      <c r="D327" s="145" t="s">
        <v>26338</v>
      </c>
      <c r="E327" s="149"/>
      <c r="F327" s="149"/>
    </row>
    <row r="328" spans="1:6" ht="15" thickBot="1">
      <c r="A328" s="147" t="s">
        <v>26919</v>
      </c>
      <c r="B328" s="148" t="s">
        <v>26920</v>
      </c>
      <c r="C328" s="145" t="s">
        <v>26283</v>
      </c>
      <c r="D328" s="145" t="s">
        <v>26296</v>
      </c>
      <c r="E328" s="149"/>
      <c r="F328" s="148" t="s">
        <v>26892</v>
      </c>
    </row>
    <row r="329" spans="1:6" ht="15" thickBot="1">
      <c r="A329" s="147" t="s">
        <v>26921</v>
      </c>
      <c r="B329" s="148" t="s">
        <v>26922</v>
      </c>
      <c r="C329" s="145" t="s">
        <v>26283</v>
      </c>
      <c r="D329" s="145" t="s">
        <v>26323</v>
      </c>
      <c r="E329" s="149"/>
      <c r="F329" s="149"/>
    </row>
    <row r="330" spans="1:6" ht="15" thickBot="1">
      <c r="A330" s="145" t="s">
        <v>26923</v>
      </c>
      <c r="B330" s="148" t="s">
        <v>26924</v>
      </c>
      <c r="C330" s="145" t="s">
        <v>26283</v>
      </c>
      <c r="D330" s="145" t="s">
        <v>26291</v>
      </c>
      <c r="E330" s="149"/>
      <c r="F330" s="148" t="s">
        <v>26925</v>
      </c>
    </row>
    <row r="331" spans="1:6" ht="15" thickBot="1">
      <c r="A331" s="152"/>
      <c r="B331" s="149"/>
      <c r="C331" s="149"/>
      <c r="D331" s="149"/>
      <c r="E331" s="149"/>
      <c r="F331" s="149"/>
    </row>
    <row r="332" spans="1:6" ht="15" thickBot="1">
      <c r="A332" s="145" t="s">
        <v>26926</v>
      </c>
      <c r="B332" s="170" t="s">
        <v>26927</v>
      </c>
      <c r="C332" s="171"/>
      <c r="D332" s="171"/>
      <c r="E332" s="171"/>
      <c r="F332" s="172"/>
    </row>
    <row r="333" spans="1:6" ht="15" thickBot="1">
      <c r="A333" s="147" t="s">
        <v>26928</v>
      </c>
      <c r="B333" s="148" t="s">
        <v>26929</v>
      </c>
      <c r="C333" s="145" t="s">
        <v>26283</v>
      </c>
      <c r="D333" s="145" t="s">
        <v>26338</v>
      </c>
      <c r="E333" s="149"/>
      <c r="F333" s="149"/>
    </row>
    <row r="334" spans="1:6" ht="15" thickBot="1">
      <c r="A334" s="147" t="s">
        <v>26930</v>
      </c>
      <c r="B334" s="148" t="s">
        <v>26931</v>
      </c>
      <c r="C334" s="145" t="s">
        <v>26283</v>
      </c>
      <c r="D334" s="145" t="s">
        <v>26310</v>
      </c>
      <c r="E334" s="149"/>
      <c r="F334" s="149"/>
    </row>
    <row r="335" spans="1:6" ht="15" thickBot="1">
      <c r="A335" s="147" t="s">
        <v>26932</v>
      </c>
      <c r="B335" s="148" t="s">
        <v>26933</v>
      </c>
      <c r="C335" s="145" t="s">
        <v>26283</v>
      </c>
      <c r="D335" s="145" t="s">
        <v>26291</v>
      </c>
      <c r="E335" s="149"/>
      <c r="F335" s="148" t="s">
        <v>26934</v>
      </c>
    </row>
    <row r="336" spans="1:6" ht="15" thickBot="1">
      <c r="A336" s="147" t="s">
        <v>26935</v>
      </c>
      <c r="B336" s="148" t="s">
        <v>26936</v>
      </c>
      <c r="C336" s="145" t="s">
        <v>26283</v>
      </c>
      <c r="D336" s="151" t="s">
        <v>26323</v>
      </c>
      <c r="E336" s="149"/>
      <c r="F336" s="149"/>
    </row>
    <row r="338" spans="1:6">
      <c r="A338" s="143" t="s">
        <v>26794</v>
      </c>
    </row>
    <row r="340" spans="1:6">
      <c r="A340" s="143" t="s">
        <v>26329</v>
      </c>
    </row>
    <row r="342" spans="1:6">
      <c r="A342" s="143" t="s">
        <v>26330</v>
      </c>
    </row>
    <row r="343" spans="1:6" ht="15" thickBot="1"/>
    <row r="344" spans="1:6" ht="29.4" thickBot="1">
      <c r="A344" s="145" t="s">
        <v>26272</v>
      </c>
      <c r="B344" s="145" t="s">
        <v>26273</v>
      </c>
      <c r="C344" s="146" t="s">
        <v>26274</v>
      </c>
      <c r="D344" s="146" t="s">
        <v>26275</v>
      </c>
      <c r="E344" s="146" t="s">
        <v>26331</v>
      </c>
      <c r="F344" s="145" t="s">
        <v>26277</v>
      </c>
    </row>
    <row r="345" spans="1:6" ht="15" thickBot="1">
      <c r="A345" s="145" t="s">
        <v>26937</v>
      </c>
      <c r="B345" s="148" t="s">
        <v>26938</v>
      </c>
      <c r="C345" s="145" t="s">
        <v>26283</v>
      </c>
      <c r="D345" s="145" t="s">
        <v>26323</v>
      </c>
      <c r="E345" s="149"/>
      <c r="F345" s="149"/>
    </row>
    <row r="346" spans="1:6" ht="15" thickBot="1">
      <c r="A346" s="152"/>
      <c r="B346" s="149"/>
      <c r="C346" s="149"/>
      <c r="D346" s="149"/>
      <c r="E346" s="149"/>
      <c r="F346" s="149"/>
    </row>
    <row r="347" spans="1:6" ht="15" thickBot="1">
      <c r="A347" s="145" t="s">
        <v>26939</v>
      </c>
      <c r="B347" s="170" t="s">
        <v>26940</v>
      </c>
      <c r="C347" s="171"/>
      <c r="D347" s="171"/>
      <c r="E347" s="171"/>
      <c r="F347" s="172"/>
    </row>
    <row r="348" spans="1:6" ht="15" thickBot="1">
      <c r="A348" s="147" t="s">
        <v>26941</v>
      </c>
      <c r="B348" s="148" t="s">
        <v>26942</v>
      </c>
      <c r="C348" s="145" t="s">
        <v>26283</v>
      </c>
      <c r="D348" s="145" t="s">
        <v>26338</v>
      </c>
      <c r="E348" s="149"/>
      <c r="F348" s="149"/>
    </row>
    <row r="349" spans="1:6" ht="15" thickBot="1">
      <c r="A349" s="147" t="s">
        <v>26943</v>
      </c>
      <c r="B349" s="148" t="s">
        <v>26944</v>
      </c>
      <c r="C349" s="145" t="s">
        <v>26283</v>
      </c>
      <c r="D349" s="145" t="s">
        <v>26291</v>
      </c>
      <c r="E349" s="149"/>
      <c r="F349" s="148" t="s">
        <v>26945</v>
      </c>
    </row>
    <row r="350" spans="1:6" ht="15" thickBot="1">
      <c r="A350" s="145" t="s">
        <v>26946</v>
      </c>
      <c r="B350" s="148" t="s">
        <v>26947</v>
      </c>
      <c r="C350" s="145" t="s">
        <v>26283</v>
      </c>
      <c r="D350" s="145" t="s">
        <v>26323</v>
      </c>
      <c r="E350" s="149"/>
      <c r="F350" s="148" t="s">
        <v>26948</v>
      </c>
    </row>
    <row r="351" spans="1:6" ht="15" thickBot="1">
      <c r="A351" s="147" t="s">
        <v>26949</v>
      </c>
      <c r="B351" s="148" t="s">
        <v>26950</v>
      </c>
      <c r="C351" s="145" t="s">
        <v>26295</v>
      </c>
      <c r="D351" s="145" t="s">
        <v>26296</v>
      </c>
      <c r="E351" s="149"/>
      <c r="F351" s="148" t="s">
        <v>26297</v>
      </c>
    </row>
    <row r="352" spans="1:6" ht="15" thickBot="1">
      <c r="A352" s="147" t="s">
        <v>26951</v>
      </c>
      <c r="B352" s="148" t="s">
        <v>26952</v>
      </c>
      <c r="C352" s="145" t="s">
        <v>26283</v>
      </c>
      <c r="D352" s="145" t="s">
        <v>26416</v>
      </c>
      <c r="E352" s="149"/>
      <c r="F352" s="148" t="s">
        <v>26953</v>
      </c>
    </row>
    <row r="353" spans="1:6" ht="15" thickBot="1">
      <c r="A353" s="147" t="s">
        <v>26954</v>
      </c>
      <c r="B353" s="148" t="s">
        <v>26955</v>
      </c>
      <c r="C353" s="145" t="s">
        <v>26283</v>
      </c>
      <c r="D353" s="145" t="s">
        <v>26310</v>
      </c>
      <c r="E353" s="149"/>
      <c r="F353" s="149"/>
    </row>
    <row r="354" spans="1:6" ht="15" thickBot="1">
      <c r="A354" s="152"/>
      <c r="B354" s="149"/>
      <c r="C354" s="149"/>
      <c r="D354" s="149"/>
      <c r="E354" s="149"/>
      <c r="F354" s="149"/>
    </row>
    <row r="355" spans="1:6" ht="15" thickBot="1">
      <c r="A355" s="145" t="s">
        <v>26956</v>
      </c>
      <c r="B355" s="170" t="s">
        <v>26957</v>
      </c>
      <c r="C355" s="171"/>
      <c r="D355" s="171"/>
      <c r="E355" s="171"/>
      <c r="F355" s="172"/>
    </row>
    <row r="356" spans="1:6" ht="15" thickBot="1">
      <c r="A356" s="147" t="s">
        <v>26958</v>
      </c>
      <c r="B356" s="148" t="s">
        <v>26959</v>
      </c>
      <c r="C356" s="145" t="s">
        <v>26295</v>
      </c>
      <c r="D356" s="145" t="s">
        <v>26296</v>
      </c>
      <c r="E356" s="149"/>
      <c r="F356" s="148" t="s">
        <v>26297</v>
      </c>
    </row>
    <row r="357" spans="1:6" ht="15" thickBot="1">
      <c r="A357" s="147" t="s">
        <v>26960</v>
      </c>
      <c r="B357" s="148" t="s">
        <v>26961</v>
      </c>
      <c r="C357" s="145" t="s">
        <v>26283</v>
      </c>
      <c r="D357" s="145" t="s">
        <v>26338</v>
      </c>
      <c r="E357" s="149"/>
      <c r="F357" s="149"/>
    </row>
    <row r="358" spans="1:6" ht="15" thickBot="1">
      <c r="A358" s="147" t="s">
        <v>26962</v>
      </c>
      <c r="B358" s="148" t="s">
        <v>26963</v>
      </c>
      <c r="C358" s="145" t="s">
        <v>26283</v>
      </c>
      <c r="D358" s="145" t="s">
        <v>26416</v>
      </c>
      <c r="E358" s="149"/>
      <c r="F358" s="148" t="s">
        <v>26744</v>
      </c>
    </row>
    <row r="359" spans="1:6" ht="15" thickBot="1">
      <c r="A359" s="145" t="s">
        <v>26964</v>
      </c>
      <c r="B359" s="148" t="s">
        <v>26965</v>
      </c>
      <c r="C359" s="145" t="s">
        <v>26283</v>
      </c>
      <c r="D359" s="145" t="s">
        <v>26291</v>
      </c>
      <c r="E359" s="149"/>
      <c r="F359" s="148" t="s">
        <v>26966</v>
      </c>
    </row>
    <row r="360" spans="1:6" ht="15" thickBot="1">
      <c r="A360" s="147" t="s">
        <v>26967</v>
      </c>
      <c r="B360" s="148" t="s">
        <v>26968</v>
      </c>
      <c r="C360" s="145" t="s">
        <v>26283</v>
      </c>
      <c r="D360" s="145" t="s">
        <v>26323</v>
      </c>
      <c r="E360" s="149"/>
      <c r="F360" s="149"/>
    </row>
    <row r="361" spans="1:6" ht="15" thickBot="1">
      <c r="A361" s="152"/>
      <c r="B361" s="149"/>
      <c r="C361" s="149"/>
      <c r="D361" s="149"/>
      <c r="E361" s="149"/>
      <c r="F361" s="149"/>
    </row>
    <row r="362" spans="1:6" ht="15" thickBot="1">
      <c r="A362" s="145" t="s">
        <v>26969</v>
      </c>
      <c r="B362" s="170" t="s">
        <v>26970</v>
      </c>
      <c r="C362" s="171"/>
      <c r="D362" s="171"/>
      <c r="E362" s="171"/>
      <c r="F362" s="172"/>
    </row>
    <row r="363" spans="1:6" ht="15" thickBot="1">
      <c r="A363" s="145" t="s">
        <v>26971</v>
      </c>
      <c r="B363" s="148" t="s">
        <v>26972</v>
      </c>
      <c r="C363" s="145" t="s">
        <v>26283</v>
      </c>
      <c r="D363" s="145" t="s">
        <v>26291</v>
      </c>
      <c r="E363" s="149"/>
      <c r="F363" s="148" t="s">
        <v>26973</v>
      </c>
    </row>
    <row r="364" spans="1:6" ht="15" thickBot="1">
      <c r="A364" s="147" t="s">
        <v>26974</v>
      </c>
      <c r="B364" s="148" t="s">
        <v>26975</v>
      </c>
      <c r="C364" s="145" t="s">
        <v>26345</v>
      </c>
      <c r="D364" s="145" t="s">
        <v>26300</v>
      </c>
      <c r="E364" s="149"/>
      <c r="F364" s="149"/>
    </row>
    <row r="365" spans="1:6" ht="15" thickBot="1">
      <c r="A365" s="145" t="s">
        <v>26976</v>
      </c>
      <c r="B365" s="148" t="s">
        <v>26696</v>
      </c>
      <c r="C365" s="145" t="s">
        <v>26295</v>
      </c>
      <c r="D365" s="145" t="s">
        <v>26977</v>
      </c>
      <c r="E365" s="149"/>
      <c r="F365" s="148" t="s">
        <v>26297</v>
      </c>
    </row>
    <row r="366" spans="1:6" ht="15" thickBot="1">
      <c r="A366" s="147" t="s">
        <v>26978</v>
      </c>
      <c r="B366" s="148" t="s">
        <v>26698</v>
      </c>
      <c r="C366" s="145" t="s">
        <v>26295</v>
      </c>
      <c r="D366" s="145" t="s">
        <v>26296</v>
      </c>
      <c r="E366" s="149"/>
      <c r="F366" s="148" t="s">
        <v>26297</v>
      </c>
    </row>
    <row r="367" spans="1:6" ht="15" thickBot="1">
      <c r="A367" s="152"/>
      <c r="B367" s="149"/>
      <c r="C367" s="149"/>
      <c r="D367" s="149"/>
      <c r="E367" s="149"/>
      <c r="F367" s="149"/>
    </row>
    <row r="368" spans="1:6" ht="15" thickBot="1">
      <c r="A368" s="145" t="s">
        <v>26979</v>
      </c>
      <c r="B368" s="170" t="s">
        <v>26980</v>
      </c>
      <c r="C368" s="171"/>
      <c r="D368" s="171"/>
      <c r="E368" s="171"/>
      <c r="F368" s="172"/>
    </row>
    <row r="369" spans="1:6" ht="15" thickBot="1">
      <c r="A369" s="147" t="s">
        <v>26981</v>
      </c>
      <c r="B369" s="148" t="s">
        <v>26982</v>
      </c>
      <c r="C369" s="145" t="s">
        <v>26295</v>
      </c>
      <c r="D369" s="145" t="s">
        <v>26296</v>
      </c>
      <c r="E369" s="149"/>
      <c r="F369" s="148" t="s">
        <v>26297</v>
      </c>
    </row>
    <row r="370" spans="1:6" ht="15" thickBot="1">
      <c r="A370" s="147" t="s">
        <v>26983</v>
      </c>
      <c r="B370" s="148" t="s">
        <v>26984</v>
      </c>
      <c r="C370" s="145" t="s">
        <v>26283</v>
      </c>
      <c r="D370" s="145" t="s">
        <v>26338</v>
      </c>
      <c r="E370" s="149"/>
      <c r="F370" s="149"/>
    </row>
    <row r="371" spans="1:6" ht="15" thickBot="1">
      <c r="A371" s="147" t="s">
        <v>26985</v>
      </c>
      <c r="B371" s="148" t="s">
        <v>26986</v>
      </c>
      <c r="C371" s="145" t="s">
        <v>26283</v>
      </c>
      <c r="D371" s="145" t="s">
        <v>26987</v>
      </c>
      <c r="E371" s="149"/>
      <c r="F371" s="149"/>
    </row>
    <row r="372" spans="1:6" ht="15" thickBot="1">
      <c r="A372" s="147" t="s">
        <v>26988</v>
      </c>
      <c r="B372" s="148" t="s">
        <v>26989</v>
      </c>
      <c r="C372" s="145" t="s">
        <v>26283</v>
      </c>
      <c r="D372" s="145" t="s">
        <v>26304</v>
      </c>
      <c r="E372" s="149"/>
      <c r="F372" s="148" t="s">
        <v>26301</v>
      </c>
    </row>
    <row r="373" spans="1:6" ht="15" thickBot="1">
      <c r="A373" s="152"/>
      <c r="B373" s="149"/>
      <c r="C373" s="149"/>
      <c r="D373" s="149"/>
      <c r="E373" s="149"/>
      <c r="F373" s="149"/>
    </row>
    <row r="374" spans="1:6" ht="15" thickBot="1">
      <c r="A374" s="145" t="s">
        <v>26990</v>
      </c>
      <c r="B374" s="170" t="s">
        <v>26991</v>
      </c>
      <c r="C374" s="171"/>
      <c r="D374" s="171"/>
      <c r="E374" s="171"/>
      <c r="F374" s="172"/>
    </row>
    <row r="375" spans="1:6" ht="15" thickBot="1">
      <c r="A375" s="145" t="s">
        <v>26992</v>
      </c>
      <c r="B375" s="148" t="s">
        <v>26993</v>
      </c>
      <c r="C375" s="145" t="s">
        <v>26295</v>
      </c>
      <c r="D375" s="145" t="s">
        <v>26296</v>
      </c>
      <c r="E375" s="149"/>
      <c r="F375" s="148" t="s">
        <v>26297</v>
      </c>
    </row>
    <row r="376" spans="1:6" ht="15" thickBot="1">
      <c r="A376" s="147" t="s">
        <v>26994</v>
      </c>
      <c r="B376" s="148" t="s">
        <v>26995</v>
      </c>
      <c r="C376" s="145" t="s">
        <v>26283</v>
      </c>
      <c r="D376" s="145" t="s">
        <v>26416</v>
      </c>
      <c r="E376" s="149"/>
      <c r="F376" s="148" t="s">
        <v>26996</v>
      </c>
    </row>
    <row r="377" spans="1:6" ht="15" thickBot="1">
      <c r="A377" s="145" t="s">
        <v>26997</v>
      </c>
      <c r="B377" s="148" t="s">
        <v>26998</v>
      </c>
      <c r="C377" s="145" t="s">
        <v>26283</v>
      </c>
      <c r="D377" s="145" t="s">
        <v>26291</v>
      </c>
      <c r="E377" s="149"/>
      <c r="F377" s="148" t="s">
        <v>26999</v>
      </c>
    </row>
    <row r="378" spans="1:6" ht="15" thickBot="1">
      <c r="A378" s="145" t="s">
        <v>27000</v>
      </c>
      <c r="B378" s="148" t="s">
        <v>27001</v>
      </c>
      <c r="C378" s="145" t="s">
        <v>26283</v>
      </c>
      <c r="D378" s="145" t="s">
        <v>26310</v>
      </c>
      <c r="E378" s="149"/>
      <c r="F378" s="148" t="s">
        <v>27002</v>
      </c>
    </row>
    <row r="380" spans="1:6">
      <c r="A380" s="143" t="s">
        <v>27003</v>
      </c>
    </row>
    <row r="382" spans="1:6">
      <c r="A382" s="143" t="s">
        <v>26329</v>
      </c>
    </row>
    <row r="384" spans="1:6">
      <c r="A384" s="143" t="s">
        <v>26330</v>
      </c>
    </row>
    <row r="385" spans="1:6" ht="15" thickBot="1"/>
    <row r="386" spans="1:6" ht="29.4" thickBot="1">
      <c r="A386" s="145" t="s">
        <v>26272</v>
      </c>
      <c r="B386" s="145" t="s">
        <v>26273</v>
      </c>
      <c r="C386" s="146" t="s">
        <v>26274</v>
      </c>
      <c r="D386" s="146" t="s">
        <v>26275</v>
      </c>
      <c r="E386" s="153" t="s">
        <v>26331</v>
      </c>
      <c r="F386" s="145" t="s">
        <v>26277</v>
      </c>
    </row>
    <row r="387" spans="1:6" ht="15" thickBot="1">
      <c r="A387" s="147" t="s">
        <v>27004</v>
      </c>
      <c r="B387" s="148" t="s">
        <v>27005</v>
      </c>
      <c r="C387" s="145" t="s">
        <v>26283</v>
      </c>
      <c r="D387" s="145" t="s">
        <v>26496</v>
      </c>
      <c r="E387" s="152"/>
      <c r="F387" s="149"/>
    </row>
    <row r="388" spans="1:6" ht="15" thickBot="1">
      <c r="A388" s="147" t="s">
        <v>27006</v>
      </c>
      <c r="B388" s="148" t="s">
        <v>27007</v>
      </c>
      <c r="C388" s="145" t="s">
        <v>26345</v>
      </c>
      <c r="D388" s="145" t="s">
        <v>26291</v>
      </c>
      <c r="E388" s="151" t="s">
        <v>27008</v>
      </c>
      <c r="F388" s="149"/>
    </row>
    <row r="389" spans="1:6" ht="15" thickBot="1">
      <c r="A389" s="147" t="s">
        <v>27009</v>
      </c>
      <c r="B389" s="148" t="s">
        <v>27010</v>
      </c>
      <c r="C389" s="145" t="s">
        <v>26283</v>
      </c>
      <c r="D389" s="145" t="s">
        <v>26291</v>
      </c>
      <c r="E389" s="152"/>
      <c r="F389" s="149"/>
    </row>
    <row r="390" spans="1:6" ht="15" thickBot="1">
      <c r="A390" s="147" t="s">
        <v>27011</v>
      </c>
      <c r="B390" s="148" t="s">
        <v>27012</v>
      </c>
      <c r="C390" s="145" t="s">
        <v>26345</v>
      </c>
      <c r="D390" s="145" t="s">
        <v>26300</v>
      </c>
      <c r="E390" s="151" t="s">
        <v>27013</v>
      </c>
      <c r="F390" s="149"/>
    </row>
    <row r="391" spans="1:6" ht="15" thickBot="1">
      <c r="A391" s="147" t="s">
        <v>27014</v>
      </c>
      <c r="B391" s="148" t="s">
        <v>27015</v>
      </c>
      <c r="C391" s="145" t="s">
        <v>26345</v>
      </c>
      <c r="D391" s="145" t="s">
        <v>26296</v>
      </c>
      <c r="E391" s="151" t="s">
        <v>27013</v>
      </c>
      <c r="F391" s="149"/>
    </row>
    <row r="392" spans="1:6" ht="15" thickBot="1">
      <c r="A392" s="147" t="s">
        <v>27016</v>
      </c>
      <c r="B392" s="148" t="s">
        <v>27017</v>
      </c>
      <c r="C392" s="145" t="s">
        <v>26345</v>
      </c>
      <c r="D392" s="145" t="s">
        <v>26296</v>
      </c>
      <c r="E392" s="151" t="s">
        <v>27013</v>
      </c>
      <c r="F392" s="149"/>
    </row>
    <row r="393" spans="1:6" ht="15" thickBot="1">
      <c r="A393" s="147" t="s">
        <v>27018</v>
      </c>
      <c r="B393" s="148" t="s">
        <v>27019</v>
      </c>
      <c r="C393" s="145" t="s">
        <v>26283</v>
      </c>
      <c r="D393" s="145" t="s">
        <v>26310</v>
      </c>
      <c r="E393" s="152"/>
      <c r="F393" s="148" t="s">
        <v>27020</v>
      </c>
    </row>
    <row r="394" spans="1:6" ht="15" thickBot="1">
      <c r="A394" s="147" t="s">
        <v>27021</v>
      </c>
      <c r="B394" s="148" t="s">
        <v>27022</v>
      </c>
      <c r="C394" s="145" t="s">
        <v>26283</v>
      </c>
      <c r="D394" s="145" t="s">
        <v>26310</v>
      </c>
      <c r="E394" s="152"/>
      <c r="F394" s="148" t="s">
        <v>27023</v>
      </c>
    </row>
    <row r="395" spans="1:6" ht="15" thickBot="1">
      <c r="A395" s="147" t="s">
        <v>27024</v>
      </c>
      <c r="B395" s="148" t="s">
        <v>27025</v>
      </c>
      <c r="C395" s="145" t="s">
        <v>26345</v>
      </c>
      <c r="D395" s="145" t="s">
        <v>26296</v>
      </c>
      <c r="E395" s="151" t="s">
        <v>27013</v>
      </c>
      <c r="F395" s="149"/>
    </row>
    <row r="396" spans="1:6" ht="15" thickBot="1">
      <c r="A396" s="147" t="s">
        <v>27026</v>
      </c>
      <c r="B396" s="148" t="s">
        <v>27027</v>
      </c>
      <c r="C396" s="145" t="s">
        <v>26295</v>
      </c>
      <c r="D396" s="145" t="s">
        <v>26296</v>
      </c>
      <c r="E396" s="152"/>
      <c r="F396" s="148" t="s">
        <v>26297</v>
      </c>
    </row>
    <row r="397" spans="1:6" ht="15" thickBot="1">
      <c r="A397" s="147" t="s">
        <v>27028</v>
      </c>
      <c r="B397" s="148" t="s">
        <v>27029</v>
      </c>
      <c r="C397" s="145" t="s">
        <v>26283</v>
      </c>
      <c r="D397" s="145" t="s">
        <v>26496</v>
      </c>
      <c r="E397" s="152"/>
      <c r="F397" s="149"/>
    </row>
    <row r="398" spans="1:6" ht="15" thickBot="1">
      <c r="A398" s="152"/>
      <c r="B398" s="149"/>
      <c r="C398" s="149"/>
      <c r="D398" s="149"/>
      <c r="E398" s="152"/>
      <c r="F398" s="149"/>
    </row>
    <row r="399" spans="1:6" ht="15" thickBot="1">
      <c r="A399" s="147" t="s">
        <v>27030</v>
      </c>
      <c r="B399" s="170" t="s">
        <v>27031</v>
      </c>
      <c r="C399" s="171"/>
      <c r="D399" s="171"/>
      <c r="E399" s="171"/>
      <c r="F399" s="172"/>
    </row>
    <row r="400" spans="1:6" ht="15" thickBot="1">
      <c r="A400" s="147" t="s">
        <v>27032</v>
      </c>
      <c r="B400" s="148" t="s">
        <v>27033</v>
      </c>
      <c r="C400" s="145" t="s">
        <v>26345</v>
      </c>
      <c r="D400" s="145" t="s">
        <v>26296</v>
      </c>
      <c r="E400" s="151" t="s">
        <v>27013</v>
      </c>
      <c r="F400" s="149"/>
    </row>
    <row r="401" spans="1:6" ht="15" thickBot="1">
      <c r="A401" s="147" t="s">
        <v>27034</v>
      </c>
      <c r="B401" s="148" t="s">
        <v>27035</v>
      </c>
      <c r="C401" s="145" t="s">
        <v>26283</v>
      </c>
      <c r="D401" s="145" t="s">
        <v>26310</v>
      </c>
      <c r="E401" s="152"/>
      <c r="F401" s="148" t="s">
        <v>27036</v>
      </c>
    </row>
    <row r="402" spans="1:6" ht="15" thickBot="1">
      <c r="A402" s="147" t="s">
        <v>27037</v>
      </c>
      <c r="B402" s="148" t="s">
        <v>27038</v>
      </c>
      <c r="C402" s="145" t="s">
        <v>26283</v>
      </c>
      <c r="D402" s="145" t="s">
        <v>26310</v>
      </c>
      <c r="E402" s="152"/>
      <c r="F402" s="148" t="s">
        <v>27039</v>
      </c>
    </row>
    <row r="403" spans="1:6" ht="15" thickBot="1">
      <c r="A403" s="147" t="s">
        <v>27040</v>
      </c>
      <c r="B403" s="148" t="s">
        <v>27041</v>
      </c>
      <c r="C403" s="145" t="s">
        <v>26345</v>
      </c>
      <c r="D403" s="145" t="s">
        <v>26296</v>
      </c>
      <c r="E403" s="151" t="s">
        <v>27013</v>
      </c>
      <c r="F403" s="149"/>
    </row>
    <row r="404" spans="1:6" ht="15" thickBot="1">
      <c r="A404" s="147" t="s">
        <v>27042</v>
      </c>
      <c r="B404" s="148" t="s">
        <v>27043</v>
      </c>
      <c r="C404" s="145" t="s">
        <v>26345</v>
      </c>
      <c r="D404" s="145" t="s">
        <v>27044</v>
      </c>
      <c r="E404" s="151" t="s">
        <v>27013</v>
      </c>
      <c r="F404" s="149"/>
    </row>
    <row r="405" spans="1:6" ht="15" thickBot="1">
      <c r="A405" s="147" t="s">
        <v>27045</v>
      </c>
      <c r="B405" s="148" t="s">
        <v>27046</v>
      </c>
      <c r="C405" s="145" t="s">
        <v>26345</v>
      </c>
      <c r="D405" s="145" t="s">
        <v>26296</v>
      </c>
      <c r="E405" s="151" t="s">
        <v>27013</v>
      </c>
      <c r="F405" s="149"/>
    </row>
    <row r="406" spans="1:6" ht="15" thickBot="1">
      <c r="A406" s="147" t="s">
        <v>27047</v>
      </c>
      <c r="B406" s="148" t="s">
        <v>27048</v>
      </c>
      <c r="C406" s="145" t="s">
        <v>26345</v>
      </c>
      <c r="D406" s="145" t="s">
        <v>26296</v>
      </c>
      <c r="E406" s="151" t="s">
        <v>27013</v>
      </c>
      <c r="F406" s="149"/>
    </row>
    <row r="407" spans="1:6" ht="15" thickBot="1">
      <c r="A407" s="147" t="s">
        <v>27049</v>
      </c>
      <c r="B407" s="148" t="s">
        <v>27050</v>
      </c>
      <c r="C407" s="145" t="s">
        <v>26345</v>
      </c>
      <c r="D407" s="145" t="s">
        <v>26296</v>
      </c>
      <c r="E407" s="151" t="s">
        <v>27013</v>
      </c>
      <c r="F407" s="149"/>
    </row>
    <row r="408" spans="1:6" ht="15" thickBot="1">
      <c r="A408" s="147" t="s">
        <v>27051</v>
      </c>
      <c r="B408" s="148" t="s">
        <v>27052</v>
      </c>
      <c r="C408" s="145" t="s">
        <v>26345</v>
      </c>
      <c r="D408" s="145" t="s">
        <v>26296</v>
      </c>
      <c r="E408" s="151" t="s">
        <v>27013</v>
      </c>
      <c r="F408" s="149"/>
    </row>
    <row r="409" spans="1:6" ht="15" thickBot="1">
      <c r="A409" s="147" t="s">
        <v>27053</v>
      </c>
      <c r="B409" s="148" t="s">
        <v>27054</v>
      </c>
      <c r="C409" s="145" t="s">
        <v>26345</v>
      </c>
      <c r="D409" s="145" t="s">
        <v>26296</v>
      </c>
      <c r="E409" s="151" t="s">
        <v>27013</v>
      </c>
      <c r="F409" s="149"/>
    </row>
    <row r="410" spans="1:6" ht="15" thickBot="1">
      <c r="A410" s="147" t="s">
        <v>27055</v>
      </c>
      <c r="B410" s="148" t="s">
        <v>27056</v>
      </c>
      <c r="C410" s="145" t="s">
        <v>26345</v>
      </c>
      <c r="D410" s="145" t="s">
        <v>26296</v>
      </c>
      <c r="E410" s="151" t="s">
        <v>27013</v>
      </c>
      <c r="F410" s="149"/>
    </row>
    <row r="411" spans="1:6" ht="15" thickBot="1">
      <c r="A411" s="147" t="s">
        <v>27057</v>
      </c>
      <c r="B411" s="148" t="s">
        <v>27058</v>
      </c>
      <c r="C411" s="145" t="s">
        <v>26345</v>
      </c>
      <c r="D411" s="145" t="s">
        <v>26296</v>
      </c>
      <c r="E411" s="151" t="s">
        <v>27013</v>
      </c>
      <c r="F411" s="149"/>
    </row>
    <row r="412" spans="1:6" ht="15" thickBot="1">
      <c r="A412" s="147" t="s">
        <v>27059</v>
      </c>
      <c r="B412" s="148" t="s">
        <v>27060</v>
      </c>
      <c r="C412" s="145" t="s">
        <v>26345</v>
      </c>
      <c r="D412" s="145" t="s">
        <v>26296</v>
      </c>
      <c r="E412" s="151" t="s">
        <v>27013</v>
      </c>
      <c r="F412" s="149"/>
    </row>
    <row r="413" spans="1:6" ht="15" thickBot="1">
      <c r="A413" s="147" t="s">
        <v>27061</v>
      </c>
      <c r="B413" s="148" t="s">
        <v>27062</v>
      </c>
      <c r="C413" s="145" t="s">
        <v>26345</v>
      </c>
      <c r="D413" s="145" t="s">
        <v>26296</v>
      </c>
      <c r="E413" s="151" t="s">
        <v>27013</v>
      </c>
      <c r="F413" s="149"/>
    </row>
    <row r="414" spans="1:6" ht="15" thickBot="1">
      <c r="A414" s="147" t="s">
        <v>27063</v>
      </c>
      <c r="B414" s="148" t="s">
        <v>27064</v>
      </c>
      <c r="C414" s="145" t="s">
        <v>26283</v>
      </c>
      <c r="D414" s="145" t="s">
        <v>26300</v>
      </c>
      <c r="E414" s="152"/>
      <c r="F414" s="148" t="s">
        <v>27065</v>
      </c>
    </row>
    <row r="415" spans="1:6" ht="15" thickBot="1">
      <c r="A415" s="147" t="s">
        <v>27066</v>
      </c>
      <c r="B415" s="148" t="s">
        <v>27067</v>
      </c>
      <c r="C415" s="145" t="s">
        <v>26283</v>
      </c>
      <c r="D415" s="145" t="s">
        <v>26310</v>
      </c>
      <c r="E415" s="152"/>
      <c r="F415" s="148" t="s">
        <v>27068</v>
      </c>
    </row>
    <row r="416" spans="1:6" ht="15" thickBot="1">
      <c r="A416" s="147" t="s">
        <v>27069</v>
      </c>
      <c r="B416" s="148" t="s">
        <v>27070</v>
      </c>
      <c r="C416" s="145" t="s">
        <v>26283</v>
      </c>
      <c r="D416" s="145" t="s">
        <v>26300</v>
      </c>
      <c r="E416" s="152"/>
      <c r="F416" s="149"/>
    </row>
    <row r="417" spans="1:7" ht="15" thickBot="1">
      <c r="A417" s="147" t="s">
        <v>27071</v>
      </c>
      <c r="B417" s="148" t="s">
        <v>27072</v>
      </c>
      <c r="C417" s="145" t="s">
        <v>26345</v>
      </c>
      <c r="D417" s="145" t="s">
        <v>26296</v>
      </c>
      <c r="E417" s="151" t="s">
        <v>27013</v>
      </c>
      <c r="F417" s="149"/>
    </row>
    <row r="418" spans="1:7" ht="15" thickBot="1">
      <c r="A418" s="147" t="s">
        <v>27073</v>
      </c>
      <c r="B418" s="148" t="s">
        <v>27074</v>
      </c>
      <c r="C418" s="145" t="s">
        <v>26345</v>
      </c>
      <c r="D418" s="145" t="s">
        <v>26296</v>
      </c>
      <c r="E418" s="151" t="s">
        <v>27013</v>
      </c>
      <c r="F418" s="149"/>
    </row>
    <row r="419" spans="1:7" ht="15" thickBot="1">
      <c r="A419" s="147" t="s">
        <v>27075</v>
      </c>
      <c r="B419" s="148" t="s">
        <v>27076</v>
      </c>
      <c r="C419" s="145" t="s">
        <v>26283</v>
      </c>
      <c r="D419" s="145" t="s">
        <v>26310</v>
      </c>
      <c r="E419" s="152"/>
      <c r="F419" s="148" t="s">
        <v>27077</v>
      </c>
    </row>
    <row r="420" spans="1:7" ht="15" thickBot="1">
      <c r="A420" s="147" t="s">
        <v>27078</v>
      </c>
      <c r="B420" s="148" t="s">
        <v>27079</v>
      </c>
      <c r="C420" s="145" t="s">
        <v>26345</v>
      </c>
      <c r="D420" s="145" t="s">
        <v>26296</v>
      </c>
      <c r="E420" s="151" t="s">
        <v>27013</v>
      </c>
      <c r="F420" s="149"/>
    </row>
    <row r="422" spans="1:7">
      <c r="A422" s="143" t="s">
        <v>26630</v>
      </c>
    </row>
    <row r="424" spans="1:7">
      <c r="A424" s="143" t="s">
        <v>26329</v>
      </c>
    </row>
    <row r="426" spans="1:7">
      <c r="A426" s="143" t="s">
        <v>26330</v>
      </c>
    </row>
    <row r="427" spans="1:7" ht="15" thickBot="1"/>
    <row r="428" spans="1:7" ht="29.4" thickBot="1">
      <c r="A428" s="145" t="s">
        <v>26272</v>
      </c>
      <c r="B428" s="145" t="s">
        <v>26273</v>
      </c>
      <c r="C428" s="146" t="s">
        <v>26274</v>
      </c>
      <c r="D428" s="146" t="s">
        <v>26275</v>
      </c>
      <c r="E428" s="146" t="s">
        <v>26276</v>
      </c>
      <c r="F428" s="173" t="s">
        <v>27080</v>
      </c>
      <c r="G428" s="175"/>
    </row>
    <row r="429" spans="1:7" ht="15" thickBot="1">
      <c r="A429" s="145" t="s">
        <v>27081</v>
      </c>
      <c r="B429" s="154" t="s">
        <v>27082</v>
      </c>
      <c r="C429" s="145" t="s">
        <v>26283</v>
      </c>
      <c r="D429" s="145" t="s">
        <v>26310</v>
      </c>
      <c r="E429" s="149"/>
      <c r="F429" s="156" t="s">
        <v>27083</v>
      </c>
      <c r="G429" s="157" t="s">
        <v>27084</v>
      </c>
    </row>
    <row r="430" spans="1:7" ht="29.4" thickBot="1">
      <c r="A430" s="145" t="s">
        <v>27085</v>
      </c>
      <c r="B430" s="154" t="s">
        <v>27086</v>
      </c>
      <c r="C430" s="145" t="s">
        <v>26345</v>
      </c>
      <c r="D430" s="145" t="s">
        <v>26296</v>
      </c>
      <c r="E430" s="151" t="s">
        <v>27013</v>
      </c>
      <c r="F430" s="176"/>
      <c r="G430" s="177"/>
    </row>
    <row r="431" spans="1:7" ht="29.4" thickBot="1">
      <c r="A431" s="145" t="s">
        <v>27087</v>
      </c>
      <c r="B431" s="154" t="s">
        <v>27088</v>
      </c>
      <c r="C431" s="145" t="s">
        <v>26345</v>
      </c>
      <c r="D431" s="145" t="s">
        <v>26296</v>
      </c>
      <c r="E431" s="151" t="s">
        <v>27013</v>
      </c>
      <c r="F431" s="176"/>
      <c r="G431" s="177"/>
    </row>
    <row r="432" spans="1:7" ht="29.4" thickBot="1">
      <c r="A432" s="145" t="s">
        <v>27089</v>
      </c>
      <c r="B432" s="154" t="s">
        <v>27090</v>
      </c>
      <c r="C432" s="145" t="s">
        <v>26283</v>
      </c>
      <c r="D432" s="145" t="s">
        <v>26310</v>
      </c>
      <c r="E432" s="149"/>
      <c r="F432" s="156" t="s">
        <v>27083</v>
      </c>
      <c r="G432" s="157" t="s">
        <v>27091</v>
      </c>
    </row>
    <row r="433" spans="1:7" ht="29.4" thickBot="1">
      <c r="A433" s="145" t="s">
        <v>27092</v>
      </c>
      <c r="B433" s="154" t="s">
        <v>27093</v>
      </c>
      <c r="C433" s="145" t="s">
        <v>26283</v>
      </c>
      <c r="D433" s="145" t="s">
        <v>26310</v>
      </c>
      <c r="E433" s="149"/>
      <c r="F433" s="156" t="s">
        <v>27083</v>
      </c>
      <c r="G433" s="157" t="s">
        <v>27094</v>
      </c>
    </row>
    <row r="434" spans="1:7" ht="29.4" thickBot="1">
      <c r="A434" s="151" t="s">
        <v>27095</v>
      </c>
      <c r="B434" s="154" t="s">
        <v>27096</v>
      </c>
      <c r="C434" s="145" t="s">
        <v>26283</v>
      </c>
      <c r="D434" s="145" t="s">
        <v>26310</v>
      </c>
      <c r="E434" s="149"/>
      <c r="F434" s="156" t="s">
        <v>27083</v>
      </c>
      <c r="G434" s="157" t="s">
        <v>27097</v>
      </c>
    </row>
    <row r="435" spans="1:7" ht="29.4" thickBot="1">
      <c r="A435" s="145" t="s">
        <v>27098</v>
      </c>
      <c r="B435" s="154" t="s">
        <v>27099</v>
      </c>
      <c r="C435" s="145" t="s">
        <v>26283</v>
      </c>
      <c r="D435" s="145" t="s">
        <v>26291</v>
      </c>
      <c r="E435" s="149"/>
      <c r="F435" s="156" t="s">
        <v>27100</v>
      </c>
      <c r="G435" s="157" t="s">
        <v>27101</v>
      </c>
    </row>
    <row r="436" spans="1:7" ht="43.8" thickBot="1">
      <c r="A436" s="145" t="s">
        <v>27102</v>
      </c>
      <c r="B436" s="154" t="s">
        <v>27103</v>
      </c>
      <c r="C436" s="145" t="s">
        <v>26345</v>
      </c>
      <c r="D436" s="145" t="s">
        <v>26296</v>
      </c>
      <c r="E436" s="151" t="s">
        <v>27013</v>
      </c>
      <c r="F436" s="176"/>
      <c r="G436" s="177"/>
    </row>
    <row r="437" spans="1:7" ht="43.8" thickBot="1">
      <c r="A437" s="151" t="s">
        <v>27104</v>
      </c>
      <c r="B437" s="154" t="s">
        <v>27105</v>
      </c>
      <c r="C437" s="145" t="s">
        <v>26345</v>
      </c>
      <c r="D437" s="145" t="s">
        <v>26296</v>
      </c>
      <c r="E437" s="151" t="s">
        <v>27013</v>
      </c>
      <c r="F437" s="176"/>
      <c r="G437" s="177"/>
    </row>
    <row r="438" spans="1:7" ht="29.4" thickBot="1">
      <c r="A438" s="145" t="s">
        <v>27106</v>
      </c>
      <c r="B438" s="154" t="s">
        <v>27107</v>
      </c>
      <c r="C438" s="145" t="s">
        <v>26283</v>
      </c>
      <c r="D438" s="145" t="s">
        <v>26310</v>
      </c>
      <c r="E438" s="149"/>
      <c r="F438" s="156" t="s">
        <v>27083</v>
      </c>
      <c r="G438" s="157" t="s">
        <v>27108</v>
      </c>
    </row>
    <row r="439" spans="1:7" ht="29.4" thickBot="1">
      <c r="A439" s="145" t="s">
        <v>27109</v>
      </c>
      <c r="B439" s="154" t="s">
        <v>27110</v>
      </c>
      <c r="C439" s="145" t="s">
        <v>26283</v>
      </c>
      <c r="D439" s="145" t="s">
        <v>26291</v>
      </c>
      <c r="E439" s="149"/>
      <c r="F439" s="156" t="s">
        <v>27083</v>
      </c>
      <c r="G439" s="157" t="s">
        <v>27111</v>
      </c>
    </row>
    <row r="440" spans="1:7" ht="43.8" thickBot="1">
      <c r="A440" s="151" t="s">
        <v>27112</v>
      </c>
      <c r="B440" s="154" t="s">
        <v>27113</v>
      </c>
      <c r="C440" s="145" t="s">
        <v>26283</v>
      </c>
      <c r="D440" s="145" t="s">
        <v>26310</v>
      </c>
      <c r="E440" s="149"/>
      <c r="F440" s="156" t="s">
        <v>27114</v>
      </c>
      <c r="G440" s="157" t="s">
        <v>27115</v>
      </c>
    </row>
    <row r="441" spans="1:7" ht="58.2" thickBot="1">
      <c r="A441" s="145" t="s">
        <v>27116</v>
      </c>
      <c r="B441" s="155" t="s">
        <v>27117</v>
      </c>
      <c r="C441" s="145" t="s">
        <v>26283</v>
      </c>
      <c r="D441" s="145" t="s">
        <v>26291</v>
      </c>
      <c r="E441" s="149"/>
      <c r="F441" s="156" t="s">
        <v>27083</v>
      </c>
      <c r="G441" s="157" t="s">
        <v>27118</v>
      </c>
    </row>
    <row r="442" spans="1:7" ht="43.8" thickBot="1">
      <c r="A442" s="145" t="s">
        <v>27119</v>
      </c>
      <c r="B442" s="154" t="s">
        <v>27120</v>
      </c>
      <c r="C442" s="145" t="s">
        <v>26283</v>
      </c>
      <c r="D442" s="145" t="s">
        <v>26310</v>
      </c>
      <c r="E442" s="149"/>
      <c r="F442" s="156" t="s">
        <v>27083</v>
      </c>
      <c r="G442" s="157" t="s">
        <v>27121</v>
      </c>
    </row>
    <row r="443" spans="1:7" ht="43.8" thickBot="1">
      <c r="A443" s="145" t="s">
        <v>27122</v>
      </c>
      <c r="B443" s="154" t="s">
        <v>27123</v>
      </c>
      <c r="C443" s="145" t="s">
        <v>26283</v>
      </c>
      <c r="D443" s="145" t="s">
        <v>26291</v>
      </c>
      <c r="E443" s="149"/>
      <c r="F443" s="156" t="s">
        <v>27083</v>
      </c>
      <c r="G443" s="157" t="s">
        <v>27124</v>
      </c>
    </row>
    <row r="444" spans="1:7" ht="43.8" thickBot="1">
      <c r="A444" s="151" t="s">
        <v>27125</v>
      </c>
      <c r="B444" s="154" t="s">
        <v>27126</v>
      </c>
      <c r="C444" s="145" t="s">
        <v>26283</v>
      </c>
      <c r="D444" s="145" t="s">
        <v>26682</v>
      </c>
      <c r="E444" s="149"/>
      <c r="F444" s="156" t="s">
        <v>27083</v>
      </c>
      <c r="G444" s="157" t="s">
        <v>27127</v>
      </c>
    </row>
    <row r="445" spans="1:7" ht="15" thickBot="1">
      <c r="A445" s="151" t="s">
        <v>27128</v>
      </c>
      <c r="B445" s="145" t="s">
        <v>27129</v>
      </c>
      <c r="C445" s="145" t="s">
        <v>26283</v>
      </c>
      <c r="D445" s="145" t="s">
        <v>26310</v>
      </c>
      <c r="E445" s="149"/>
      <c r="F445" s="156" t="s">
        <v>27083</v>
      </c>
      <c r="G445" s="157" t="s">
        <v>27130</v>
      </c>
    </row>
    <row r="446" spans="1:7" ht="43.8" thickBot="1">
      <c r="A446" s="145" t="s">
        <v>27131</v>
      </c>
      <c r="B446" s="154" t="s">
        <v>27132</v>
      </c>
      <c r="C446" s="145" t="s">
        <v>26283</v>
      </c>
      <c r="D446" s="145" t="s">
        <v>26310</v>
      </c>
      <c r="E446" s="149"/>
      <c r="F446" s="156" t="s">
        <v>27083</v>
      </c>
      <c r="G446" s="157" t="s">
        <v>27133</v>
      </c>
    </row>
    <row r="447" spans="1:7" ht="43.8" thickBot="1">
      <c r="A447" s="145" t="s">
        <v>27134</v>
      </c>
      <c r="B447" s="154" t="s">
        <v>27135</v>
      </c>
      <c r="C447" s="145" t="s">
        <v>26283</v>
      </c>
      <c r="D447" s="145" t="s">
        <v>26310</v>
      </c>
      <c r="E447" s="149"/>
      <c r="F447" s="156" t="s">
        <v>27083</v>
      </c>
      <c r="G447" s="157" t="s">
        <v>27136</v>
      </c>
    </row>
    <row r="448" spans="1:7" ht="43.8" thickBot="1">
      <c r="A448" s="145" t="s">
        <v>27137</v>
      </c>
      <c r="B448" s="154" t="s">
        <v>27138</v>
      </c>
      <c r="C448" s="145" t="s">
        <v>26283</v>
      </c>
      <c r="D448" s="145" t="s">
        <v>26291</v>
      </c>
      <c r="E448" s="149"/>
      <c r="F448" s="156" t="s">
        <v>27083</v>
      </c>
      <c r="G448" s="157" t="s">
        <v>27139</v>
      </c>
    </row>
    <row r="449" spans="1:7" ht="43.8" thickBot="1">
      <c r="A449" s="145" t="s">
        <v>27140</v>
      </c>
      <c r="B449" s="154" t="s">
        <v>27141</v>
      </c>
      <c r="C449" s="145" t="s">
        <v>26283</v>
      </c>
      <c r="D449" s="145" t="s">
        <v>26310</v>
      </c>
      <c r="E449" s="149"/>
      <c r="F449" s="156" t="s">
        <v>27083</v>
      </c>
      <c r="G449" s="157" t="s">
        <v>27142</v>
      </c>
    </row>
    <row r="450" spans="1:7" ht="43.8" thickBot="1">
      <c r="A450" s="145" t="s">
        <v>27143</v>
      </c>
      <c r="B450" s="154" t="s">
        <v>27144</v>
      </c>
      <c r="C450" s="145" t="s">
        <v>26283</v>
      </c>
      <c r="D450" s="145" t="s">
        <v>26291</v>
      </c>
      <c r="E450" s="149"/>
      <c r="F450" s="156" t="s">
        <v>27083</v>
      </c>
      <c r="G450" s="157" t="s">
        <v>27145</v>
      </c>
    </row>
    <row r="451" spans="1:7" ht="43.8" thickBot="1">
      <c r="A451" s="151" t="s">
        <v>27146</v>
      </c>
      <c r="B451" s="154" t="s">
        <v>27147</v>
      </c>
      <c r="C451" s="145" t="s">
        <v>26283</v>
      </c>
      <c r="D451" s="145" t="s">
        <v>26310</v>
      </c>
      <c r="E451" s="149"/>
      <c r="F451" s="156" t="s">
        <v>27083</v>
      </c>
      <c r="G451" s="157" t="s">
        <v>27148</v>
      </c>
    </row>
    <row r="452" spans="1:7" ht="29.4" thickBot="1">
      <c r="A452" s="145" t="s">
        <v>27149</v>
      </c>
      <c r="B452" s="154" t="s">
        <v>27150</v>
      </c>
      <c r="C452" s="145" t="s">
        <v>26345</v>
      </c>
      <c r="D452" s="145" t="s">
        <v>26296</v>
      </c>
      <c r="E452" s="151" t="s">
        <v>27013</v>
      </c>
      <c r="F452" s="176"/>
      <c r="G452" s="177"/>
    </row>
    <row r="453" spans="1:7" ht="43.8" thickBot="1">
      <c r="A453" s="145" t="s">
        <v>27151</v>
      </c>
      <c r="B453" s="154" t="s">
        <v>27152</v>
      </c>
      <c r="C453" s="145" t="s">
        <v>26345</v>
      </c>
      <c r="D453" s="145" t="s">
        <v>26296</v>
      </c>
      <c r="E453" s="151" t="s">
        <v>27013</v>
      </c>
      <c r="F453" s="176"/>
      <c r="G453" s="177"/>
    </row>
    <row r="454" spans="1:7" ht="29.4" thickBot="1">
      <c r="A454" s="151" t="s">
        <v>27153</v>
      </c>
      <c r="B454" s="154" t="s">
        <v>27154</v>
      </c>
      <c r="C454" s="145" t="s">
        <v>26345</v>
      </c>
      <c r="D454" s="145" t="s">
        <v>26296</v>
      </c>
      <c r="E454" s="151" t="s">
        <v>27013</v>
      </c>
      <c r="F454" s="176"/>
      <c r="G454" s="177"/>
    </row>
    <row r="455" spans="1:7" ht="29.4" thickBot="1">
      <c r="A455" s="151" t="s">
        <v>27155</v>
      </c>
      <c r="B455" s="154" t="s">
        <v>27156</v>
      </c>
      <c r="C455" s="145" t="s">
        <v>26345</v>
      </c>
      <c r="D455" s="145" t="s">
        <v>26296</v>
      </c>
      <c r="E455" s="151" t="s">
        <v>27013</v>
      </c>
      <c r="F455" s="176"/>
      <c r="G455" s="177"/>
    </row>
    <row r="456" spans="1:7" ht="29.4" thickBot="1">
      <c r="A456" s="151" t="s">
        <v>27157</v>
      </c>
      <c r="B456" s="154" t="s">
        <v>27158</v>
      </c>
      <c r="C456" s="145" t="s">
        <v>26345</v>
      </c>
      <c r="D456" s="145" t="s">
        <v>26296</v>
      </c>
      <c r="E456" s="151" t="s">
        <v>27013</v>
      </c>
      <c r="F456" s="176"/>
      <c r="G456" s="177"/>
    </row>
    <row r="457" spans="1:7" ht="29.4" thickBot="1">
      <c r="A457" s="145" t="s">
        <v>27159</v>
      </c>
      <c r="B457" s="154" t="s">
        <v>27160</v>
      </c>
      <c r="C457" s="145" t="s">
        <v>26345</v>
      </c>
      <c r="D457" s="145" t="s">
        <v>26296</v>
      </c>
      <c r="E457" s="151" t="s">
        <v>27013</v>
      </c>
      <c r="F457" s="176"/>
      <c r="G457" s="177"/>
    </row>
    <row r="458" spans="1:7" ht="43.8" thickBot="1">
      <c r="A458" s="151" t="s">
        <v>27161</v>
      </c>
      <c r="B458" s="154" t="s">
        <v>27162</v>
      </c>
      <c r="C458" s="145" t="s">
        <v>26345</v>
      </c>
      <c r="D458" s="145" t="s">
        <v>26296</v>
      </c>
      <c r="E458" s="151" t="s">
        <v>27013</v>
      </c>
      <c r="F458" s="176"/>
      <c r="G458" s="177"/>
    </row>
    <row r="459" spans="1:7" ht="29.4" thickBot="1">
      <c r="A459" s="151" t="s">
        <v>27163</v>
      </c>
      <c r="B459" s="154" t="s">
        <v>27164</v>
      </c>
      <c r="C459" s="145" t="s">
        <v>26345</v>
      </c>
      <c r="D459" s="145" t="s">
        <v>26296</v>
      </c>
      <c r="E459" s="151" t="s">
        <v>27013</v>
      </c>
      <c r="F459" s="176"/>
      <c r="G459" s="177"/>
    </row>
    <row r="460" spans="1:7" ht="15" thickBot="1">
      <c r="A460" s="145" t="s">
        <v>27165</v>
      </c>
      <c r="B460" s="154" t="s">
        <v>27166</v>
      </c>
      <c r="C460" s="145" t="s">
        <v>26283</v>
      </c>
      <c r="D460" s="145" t="s">
        <v>26310</v>
      </c>
      <c r="E460" s="149"/>
      <c r="F460" s="156" t="s">
        <v>27083</v>
      </c>
      <c r="G460" s="157" t="s">
        <v>27167</v>
      </c>
    </row>
    <row r="461" spans="1:7" ht="15" thickBot="1">
      <c r="A461" s="145" t="s">
        <v>27168</v>
      </c>
      <c r="B461" s="154" t="s">
        <v>27169</v>
      </c>
      <c r="C461" s="145" t="s">
        <v>26283</v>
      </c>
      <c r="D461" s="145" t="s">
        <v>26291</v>
      </c>
      <c r="E461" s="149"/>
      <c r="F461" s="156" t="s">
        <v>27100</v>
      </c>
      <c r="G461" s="157" t="s">
        <v>27170</v>
      </c>
    </row>
    <row r="463" spans="1:7">
      <c r="A463" s="143" t="s">
        <v>27171</v>
      </c>
    </row>
    <row r="465" spans="1:6">
      <c r="A465" s="143" t="s">
        <v>26329</v>
      </c>
    </row>
    <row r="467" spans="1:6">
      <c r="A467" s="143" t="s">
        <v>26330</v>
      </c>
    </row>
    <row r="468" spans="1:6" ht="15" thickBot="1"/>
    <row r="469" spans="1:6" ht="29.4" thickBot="1">
      <c r="A469" s="145" t="s">
        <v>26272</v>
      </c>
      <c r="B469" s="145" t="s">
        <v>26273</v>
      </c>
      <c r="C469" s="146" t="s">
        <v>26274</v>
      </c>
      <c r="D469" s="146" t="s">
        <v>26275</v>
      </c>
      <c r="E469" s="153" t="s">
        <v>26571</v>
      </c>
      <c r="F469" s="145" t="s">
        <v>26277</v>
      </c>
    </row>
    <row r="470" spans="1:6" ht="15" thickBot="1">
      <c r="A470" s="145" t="s">
        <v>27172</v>
      </c>
      <c r="B470" s="154" t="s">
        <v>27173</v>
      </c>
      <c r="C470" s="145" t="s">
        <v>26283</v>
      </c>
      <c r="D470" s="145" t="s">
        <v>26291</v>
      </c>
      <c r="E470" s="152"/>
      <c r="F470" s="148" t="s">
        <v>27174</v>
      </c>
    </row>
    <row r="471" spans="1:6" ht="29.4" thickBot="1">
      <c r="A471" s="147" t="s">
        <v>27175</v>
      </c>
      <c r="B471" s="154" t="s">
        <v>27176</v>
      </c>
      <c r="C471" s="145" t="s">
        <v>26283</v>
      </c>
      <c r="D471" s="145" t="s">
        <v>26291</v>
      </c>
      <c r="E471" s="152"/>
      <c r="F471" s="148" t="s">
        <v>27177</v>
      </c>
    </row>
    <row r="472" spans="1:6" ht="29.4" thickBot="1">
      <c r="A472" s="145" t="s">
        <v>27178</v>
      </c>
      <c r="B472" s="154" t="s">
        <v>27179</v>
      </c>
      <c r="C472" s="145" t="s">
        <v>26345</v>
      </c>
      <c r="D472" s="145" t="s">
        <v>26310</v>
      </c>
      <c r="E472" s="152"/>
      <c r="F472" s="149"/>
    </row>
    <row r="473" spans="1:6" ht="72.599999999999994" thickBot="1">
      <c r="A473" s="145" t="s">
        <v>27180</v>
      </c>
      <c r="B473" s="155" t="s">
        <v>27181</v>
      </c>
      <c r="C473" s="145" t="s">
        <v>26345</v>
      </c>
      <c r="D473" s="145" t="s">
        <v>26310</v>
      </c>
      <c r="E473" s="152"/>
      <c r="F473" s="149"/>
    </row>
    <row r="474" spans="1:6" ht="29.4" thickBot="1">
      <c r="A474" s="145" t="s">
        <v>27182</v>
      </c>
      <c r="B474" s="154" t="s">
        <v>27183</v>
      </c>
      <c r="C474" s="145" t="s">
        <v>26345</v>
      </c>
      <c r="D474" s="145" t="s">
        <v>26296</v>
      </c>
      <c r="E474" s="151" t="s">
        <v>27013</v>
      </c>
      <c r="F474" s="149"/>
    </row>
    <row r="475" spans="1:6" ht="29.4" thickBot="1">
      <c r="A475" s="145" t="s">
        <v>27184</v>
      </c>
      <c r="B475" s="154" t="s">
        <v>27185</v>
      </c>
      <c r="C475" s="145" t="s">
        <v>26345</v>
      </c>
      <c r="D475" s="145" t="s">
        <v>26296</v>
      </c>
      <c r="E475" s="151" t="s">
        <v>27013</v>
      </c>
      <c r="F475" s="149"/>
    </row>
    <row r="476" spans="1:6" ht="15" thickBot="1">
      <c r="A476" s="145" t="s">
        <v>27186</v>
      </c>
      <c r="B476" s="154" t="s">
        <v>27187</v>
      </c>
      <c r="C476" s="145" t="s">
        <v>26345</v>
      </c>
      <c r="D476" s="145" t="s">
        <v>26296</v>
      </c>
      <c r="E476" s="151" t="s">
        <v>27013</v>
      </c>
      <c r="F476" s="149"/>
    </row>
    <row r="477" spans="1:6" ht="15" thickBot="1">
      <c r="A477" s="145" t="s">
        <v>27188</v>
      </c>
      <c r="B477" s="154" t="s">
        <v>27189</v>
      </c>
      <c r="C477" s="145" t="s">
        <v>26345</v>
      </c>
      <c r="D477" s="145" t="s">
        <v>26296</v>
      </c>
      <c r="E477" s="151" t="s">
        <v>27013</v>
      </c>
      <c r="F477" s="149"/>
    </row>
    <row r="478" spans="1:6" ht="15" thickBot="1">
      <c r="A478" s="147" t="s">
        <v>27190</v>
      </c>
      <c r="B478" s="154" t="s">
        <v>27191</v>
      </c>
      <c r="C478" s="145" t="s">
        <v>26345</v>
      </c>
      <c r="D478" s="145" t="s">
        <v>26296</v>
      </c>
      <c r="E478" s="151" t="s">
        <v>27013</v>
      </c>
      <c r="F478" s="149"/>
    </row>
    <row r="479" spans="1:6" ht="15" thickBot="1">
      <c r="A479" s="147" t="s">
        <v>27192</v>
      </c>
      <c r="B479" s="154" t="s">
        <v>27193</v>
      </c>
      <c r="C479" s="145" t="s">
        <v>26345</v>
      </c>
      <c r="D479" s="145" t="s">
        <v>26296</v>
      </c>
      <c r="E479" s="151" t="s">
        <v>27013</v>
      </c>
      <c r="F479" s="149"/>
    </row>
    <row r="480" spans="1:6" ht="15" thickBot="1">
      <c r="A480" s="147" t="s">
        <v>27194</v>
      </c>
      <c r="B480" s="154" t="s">
        <v>27195</v>
      </c>
      <c r="C480" s="145" t="s">
        <v>26345</v>
      </c>
      <c r="D480" s="145" t="s">
        <v>26296</v>
      </c>
      <c r="E480" s="151" t="s">
        <v>27013</v>
      </c>
      <c r="F480" s="149"/>
    </row>
    <row r="481" spans="1:6" ht="15" thickBot="1">
      <c r="A481" s="147" t="s">
        <v>27196</v>
      </c>
      <c r="B481" s="154" t="s">
        <v>27197</v>
      </c>
      <c r="C481" s="145" t="s">
        <v>26345</v>
      </c>
      <c r="D481" s="145" t="s">
        <v>26296</v>
      </c>
      <c r="E481" s="151" t="s">
        <v>27013</v>
      </c>
      <c r="F481" s="149"/>
    </row>
    <row r="482" spans="1:6" ht="15" thickBot="1">
      <c r="A482" s="152"/>
      <c r="B482" s="149"/>
      <c r="C482" s="149"/>
      <c r="D482" s="149"/>
      <c r="E482" s="152"/>
      <c r="F482" s="149"/>
    </row>
    <row r="483" spans="1:6" ht="15" thickBot="1">
      <c r="A483" s="145" t="s">
        <v>27198</v>
      </c>
      <c r="B483" s="154" t="s">
        <v>27199</v>
      </c>
      <c r="C483" s="149"/>
      <c r="D483" s="149"/>
      <c r="E483" s="152"/>
      <c r="F483" s="149"/>
    </row>
    <row r="484" spans="1:6" ht="29.4" thickBot="1">
      <c r="A484" s="147" t="s">
        <v>27200</v>
      </c>
      <c r="B484" s="154" t="s">
        <v>27201</v>
      </c>
      <c r="C484" s="145" t="s">
        <v>26283</v>
      </c>
      <c r="D484" s="145" t="s">
        <v>26291</v>
      </c>
      <c r="E484" s="152"/>
      <c r="F484" s="145" t="s">
        <v>26852</v>
      </c>
    </row>
    <row r="485" spans="1:6" ht="43.8" thickBot="1">
      <c r="A485" s="145" t="s">
        <v>27202</v>
      </c>
      <c r="B485" s="154" t="s">
        <v>27203</v>
      </c>
      <c r="C485" s="145" t="s">
        <v>26345</v>
      </c>
      <c r="D485" s="145" t="s">
        <v>27204</v>
      </c>
      <c r="E485" s="152"/>
      <c r="F485" s="149"/>
    </row>
    <row r="486" spans="1:6" ht="43.8" thickBot="1">
      <c r="A486" s="147" t="s">
        <v>27205</v>
      </c>
      <c r="B486" s="154" t="s">
        <v>27206</v>
      </c>
      <c r="C486" s="145" t="s">
        <v>26345</v>
      </c>
      <c r="D486" s="151" t="s">
        <v>27207</v>
      </c>
      <c r="E486" s="151" t="s">
        <v>27013</v>
      </c>
      <c r="F486" s="149"/>
    </row>
    <row r="487" spans="1:6" ht="43.8" thickBot="1">
      <c r="A487" s="145" t="s">
        <v>27208</v>
      </c>
      <c r="B487" s="154" t="s">
        <v>27209</v>
      </c>
      <c r="C487" s="145" t="s">
        <v>26345</v>
      </c>
      <c r="D487" s="151" t="s">
        <v>27044</v>
      </c>
      <c r="E487" s="151" t="s">
        <v>27013</v>
      </c>
      <c r="F487" s="149"/>
    </row>
    <row r="488" spans="1:6" ht="29.4" thickBot="1">
      <c r="A488" s="145" t="s">
        <v>27210</v>
      </c>
      <c r="B488" s="154" t="s">
        <v>27211</v>
      </c>
      <c r="C488" s="145" t="s">
        <v>26283</v>
      </c>
      <c r="D488" s="145" t="s">
        <v>26291</v>
      </c>
      <c r="E488" s="152"/>
      <c r="F488" s="149"/>
    </row>
    <row r="489" spans="1:6" ht="29.4" thickBot="1">
      <c r="A489" s="145" t="s">
        <v>27212</v>
      </c>
      <c r="B489" s="154" t="s">
        <v>27213</v>
      </c>
      <c r="C489" s="145" t="s">
        <v>26345</v>
      </c>
      <c r="D489" s="145" t="s">
        <v>27204</v>
      </c>
      <c r="E489" s="152"/>
      <c r="F489" s="149"/>
    </row>
    <row r="490" spans="1:6" ht="29.4" thickBot="1">
      <c r="A490" s="147" t="s">
        <v>27214</v>
      </c>
      <c r="B490" s="154" t="s">
        <v>27215</v>
      </c>
      <c r="C490" s="145" t="s">
        <v>26345</v>
      </c>
      <c r="D490" s="151" t="s">
        <v>27044</v>
      </c>
      <c r="E490" s="151" t="s">
        <v>27013</v>
      </c>
      <c r="F490" s="149"/>
    </row>
    <row r="491" spans="1:6" ht="29.4" thickBot="1">
      <c r="A491" s="145" t="s">
        <v>27216</v>
      </c>
      <c r="B491" s="154" t="s">
        <v>27217</v>
      </c>
      <c r="C491" s="145" t="s">
        <v>26345</v>
      </c>
      <c r="D491" s="151" t="s">
        <v>27044</v>
      </c>
      <c r="E491" s="151" t="s">
        <v>27013</v>
      </c>
      <c r="F491" s="149"/>
    </row>
    <row r="492" spans="1:6" ht="29.4" thickBot="1">
      <c r="A492" s="147" t="s">
        <v>27218</v>
      </c>
      <c r="B492" s="154" t="s">
        <v>27219</v>
      </c>
      <c r="C492" s="145" t="s">
        <v>26283</v>
      </c>
      <c r="D492" s="145" t="s">
        <v>26291</v>
      </c>
      <c r="E492" s="152"/>
      <c r="F492" s="145" t="s">
        <v>26389</v>
      </c>
    </row>
    <row r="493" spans="1:6" ht="43.8" thickBot="1">
      <c r="A493" s="147" t="s">
        <v>27220</v>
      </c>
      <c r="B493" s="154" t="s">
        <v>27221</v>
      </c>
      <c r="C493" s="145" t="s">
        <v>26345</v>
      </c>
      <c r="D493" s="145" t="s">
        <v>27204</v>
      </c>
      <c r="E493" s="152"/>
      <c r="F493" s="149"/>
    </row>
    <row r="494" spans="1:6" ht="43.8" thickBot="1">
      <c r="A494" s="145" t="s">
        <v>27222</v>
      </c>
      <c r="B494" s="154" t="s">
        <v>27223</v>
      </c>
      <c r="C494" s="145" t="s">
        <v>26345</v>
      </c>
      <c r="D494" s="145" t="s">
        <v>27044</v>
      </c>
      <c r="E494" s="151" t="s">
        <v>27013</v>
      </c>
      <c r="F494" s="149"/>
    </row>
    <row r="495" spans="1:6" ht="43.8" thickBot="1">
      <c r="A495" s="147" t="s">
        <v>27224</v>
      </c>
      <c r="B495" s="154" t="s">
        <v>27225</v>
      </c>
      <c r="C495" s="145" t="s">
        <v>26345</v>
      </c>
      <c r="D495" s="151" t="s">
        <v>27044</v>
      </c>
      <c r="E495" s="151" t="s">
        <v>27013</v>
      </c>
      <c r="F495" s="149"/>
    </row>
    <row r="496" spans="1:6" ht="15" thickBot="1">
      <c r="A496" s="152"/>
      <c r="B496" s="149"/>
      <c r="C496" s="149"/>
      <c r="D496" s="149"/>
      <c r="E496" s="152"/>
      <c r="F496" s="149"/>
    </row>
    <row r="497" spans="1:6" ht="15" thickBot="1">
      <c r="A497" s="145" t="s">
        <v>27226</v>
      </c>
      <c r="B497" s="170" t="s">
        <v>27227</v>
      </c>
      <c r="C497" s="171"/>
      <c r="D497" s="171"/>
      <c r="E497" s="171"/>
      <c r="F497" s="172"/>
    </row>
    <row r="498" spans="1:6" ht="15" thickBot="1">
      <c r="A498" s="147" t="s">
        <v>27228</v>
      </c>
      <c r="B498" s="148" t="s">
        <v>27229</v>
      </c>
      <c r="C498" s="145" t="s">
        <v>26345</v>
      </c>
      <c r="D498" s="145" t="s">
        <v>26296</v>
      </c>
      <c r="E498" s="151" t="s">
        <v>27013</v>
      </c>
      <c r="F498" s="149"/>
    </row>
    <row r="499" spans="1:6" ht="15" thickBot="1">
      <c r="A499" s="147" t="s">
        <v>27230</v>
      </c>
      <c r="B499" s="148" t="s">
        <v>27231</v>
      </c>
      <c r="C499" s="145" t="s">
        <v>26345</v>
      </c>
      <c r="D499" s="145" t="s">
        <v>26296</v>
      </c>
      <c r="E499" s="151" t="s">
        <v>27013</v>
      </c>
      <c r="F499" s="149"/>
    </row>
    <row r="500" spans="1:6" ht="15" thickBot="1">
      <c r="A500" s="147" t="s">
        <v>27232</v>
      </c>
      <c r="B500" s="148" t="s">
        <v>27233</v>
      </c>
      <c r="C500" s="145" t="s">
        <v>26345</v>
      </c>
      <c r="D500" s="145" t="s">
        <v>26296</v>
      </c>
      <c r="E500" s="151" t="s">
        <v>27013</v>
      </c>
      <c r="F500" s="149"/>
    </row>
    <row r="501" spans="1:6" ht="15" thickBot="1">
      <c r="A501" s="147" t="s">
        <v>27234</v>
      </c>
      <c r="B501" s="148" t="s">
        <v>27235</v>
      </c>
      <c r="C501" s="145" t="s">
        <v>26345</v>
      </c>
      <c r="D501" s="145" t="s">
        <v>26296</v>
      </c>
      <c r="E501" s="151" t="s">
        <v>27013</v>
      </c>
      <c r="F501" s="149"/>
    </row>
    <row r="502" spans="1:6" ht="15" thickBot="1">
      <c r="A502" s="147" t="s">
        <v>27236</v>
      </c>
      <c r="B502" s="148" t="s">
        <v>27237</v>
      </c>
      <c r="C502" s="145" t="s">
        <v>26345</v>
      </c>
      <c r="D502" s="145" t="s">
        <v>26296</v>
      </c>
      <c r="E502" s="151" t="s">
        <v>27013</v>
      </c>
      <c r="F502" s="149"/>
    </row>
    <row r="504" spans="1:6">
      <c r="A504" s="143" t="s">
        <v>27238</v>
      </c>
    </row>
    <row r="506" spans="1:6">
      <c r="A506" s="143" t="s">
        <v>26329</v>
      </c>
    </row>
    <row r="508" spans="1:6">
      <c r="A508" s="143" t="s">
        <v>26330</v>
      </c>
    </row>
    <row r="509" spans="1:6" ht="15" thickBot="1"/>
    <row r="510" spans="1:6" ht="29.4" thickBot="1">
      <c r="A510" s="145" t="s">
        <v>26272</v>
      </c>
      <c r="B510" s="145" t="s">
        <v>26273</v>
      </c>
      <c r="C510" s="146" t="s">
        <v>26274</v>
      </c>
      <c r="D510" s="146" t="s">
        <v>26275</v>
      </c>
      <c r="E510" s="146" t="s">
        <v>26331</v>
      </c>
      <c r="F510" s="145" t="s">
        <v>27080</v>
      </c>
    </row>
    <row r="511" spans="1:6" ht="15" thickBot="1">
      <c r="A511" s="147" t="s">
        <v>27239</v>
      </c>
      <c r="B511" s="148" t="s">
        <v>27240</v>
      </c>
      <c r="C511" s="145" t="s">
        <v>26345</v>
      </c>
      <c r="D511" s="145" t="s">
        <v>26296</v>
      </c>
      <c r="E511" s="151" t="s">
        <v>27013</v>
      </c>
      <c r="F511" s="149"/>
    </row>
    <row r="512" spans="1:6" ht="15" thickBot="1">
      <c r="A512" s="147" t="s">
        <v>27241</v>
      </c>
      <c r="B512" s="148" t="s">
        <v>27242</v>
      </c>
      <c r="C512" s="145" t="s">
        <v>26345</v>
      </c>
      <c r="D512" s="145" t="s">
        <v>26296</v>
      </c>
      <c r="E512" s="151" t="s">
        <v>27013</v>
      </c>
      <c r="F512" s="149"/>
    </row>
    <row r="513" spans="1:6" ht="15" thickBot="1">
      <c r="A513" s="158"/>
      <c r="B513" s="149"/>
      <c r="C513" s="149"/>
      <c r="D513" s="149"/>
      <c r="E513" s="149"/>
      <c r="F513" s="149"/>
    </row>
    <row r="514" spans="1:6" ht="15" thickBot="1">
      <c r="A514" s="145" t="s">
        <v>27243</v>
      </c>
      <c r="B514" s="170" t="s">
        <v>27244</v>
      </c>
      <c r="C514" s="171"/>
      <c r="D514" s="171"/>
      <c r="E514" s="171"/>
      <c r="F514" s="172"/>
    </row>
    <row r="515" spans="1:6" ht="15" thickBot="1">
      <c r="A515" s="147" t="s">
        <v>27245</v>
      </c>
      <c r="B515" s="148" t="s">
        <v>27246</v>
      </c>
      <c r="C515" s="145" t="s">
        <v>26283</v>
      </c>
      <c r="D515" s="145" t="s">
        <v>26291</v>
      </c>
      <c r="E515" s="149"/>
      <c r="F515" s="148" t="s">
        <v>27247</v>
      </c>
    </row>
    <row r="516" spans="1:6" ht="15" thickBot="1">
      <c r="A516" s="147" t="s">
        <v>27248</v>
      </c>
      <c r="B516" s="148" t="s">
        <v>27249</v>
      </c>
      <c r="C516" s="145" t="s">
        <v>26295</v>
      </c>
      <c r="D516" s="145" t="s">
        <v>26296</v>
      </c>
      <c r="E516" s="149"/>
      <c r="F516" s="148" t="s">
        <v>26297</v>
      </c>
    </row>
    <row r="517" spans="1:6" ht="15" thickBot="1">
      <c r="A517" s="147" t="s">
        <v>27250</v>
      </c>
      <c r="B517" s="148" t="s">
        <v>27251</v>
      </c>
      <c r="C517" s="145" t="s">
        <v>26283</v>
      </c>
      <c r="D517" s="145" t="s">
        <v>26310</v>
      </c>
      <c r="E517" s="149"/>
      <c r="F517" s="148" t="s">
        <v>27252</v>
      </c>
    </row>
    <row r="518" spans="1:6" ht="15" thickBot="1">
      <c r="A518" s="147" t="s">
        <v>27253</v>
      </c>
      <c r="B518" s="148" t="s">
        <v>27254</v>
      </c>
      <c r="C518" s="145" t="s">
        <v>26283</v>
      </c>
      <c r="D518" s="145" t="s">
        <v>26323</v>
      </c>
      <c r="E518" s="149"/>
      <c r="F518" s="149"/>
    </row>
    <row r="519" spans="1:6" ht="15" thickBot="1">
      <c r="A519" s="147" t="s">
        <v>27255</v>
      </c>
      <c r="B519" s="148" t="s">
        <v>27256</v>
      </c>
      <c r="C519" s="145" t="s">
        <v>26345</v>
      </c>
      <c r="D519" s="145" t="s">
        <v>26296</v>
      </c>
      <c r="E519" s="151" t="s">
        <v>27013</v>
      </c>
      <c r="F519" s="149"/>
    </row>
    <row r="520" spans="1:6" ht="15" thickBot="1">
      <c r="A520" s="147" t="s">
        <v>27257</v>
      </c>
      <c r="B520" s="148" t="s">
        <v>27258</v>
      </c>
      <c r="C520" s="145" t="s">
        <v>26283</v>
      </c>
      <c r="D520" s="145" t="s">
        <v>26323</v>
      </c>
      <c r="E520" s="149"/>
      <c r="F520" s="149"/>
    </row>
    <row r="521" spans="1:6" ht="15" thickBot="1">
      <c r="A521" s="147" t="s">
        <v>27259</v>
      </c>
      <c r="B521" s="148" t="s">
        <v>27260</v>
      </c>
      <c r="C521" s="145" t="s">
        <v>26283</v>
      </c>
      <c r="D521" s="145" t="s">
        <v>26338</v>
      </c>
      <c r="E521" s="149"/>
      <c r="F521" s="149"/>
    </row>
    <row r="522" spans="1:6" ht="15" thickBot="1">
      <c r="A522" s="147" t="s">
        <v>27261</v>
      </c>
      <c r="B522" s="148" t="s">
        <v>27262</v>
      </c>
      <c r="C522" s="145" t="s">
        <v>26283</v>
      </c>
      <c r="D522" s="145" t="s">
        <v>26338</v>
      </c>
      <c r="E522" s="149"/>
      <c r="F522" s="149"/>
    </row>
    <row r="523" spans="1:6" ht="15" thickBot="1">
      <c r="A523" s="158"/>
      <c r="B523" s="149"/>
      <c r="C523" s="149"/>
      <c r="D523" s="149"/>
      <c r="E523" s="149"/>
      <c r="F523" s="149"/>
    </row>
    <row r="524" spans="1:6" ht="15" thickBot="1">
      <c r="A524" s="145" t="s">
        <v>27263</v>
      </c>
      <c r="B524" s="170" t="s">
        <v>27264</v>
      </c>
      <c r="C524" s="171"/>
      <c r="D524" s="171"/>
      <c r="E524" s="171"/>
      <c r="F524" s="172"/>
    </row>
    <row r="525" spans="1:6" ht="15" thickBot="1">
      <c r="A525" s="147" t="s">
        <v>27265</v>
      </c>
      <c r="B525" s="148" t="s">
        <v>27266</v>
      </c>
      <c r="C525" s="145" t="s">
        <v>26283</v>
      </c>
      <c r="D525" s="145" t="s">
        <v>26323</v>
      </c>
      <c r="E525" s="149"/>
      <c r="F525" s="149"/>
    </row>
    <row r="526" spans="1:6" ht="15" thickBot="1">
      <c r="A526" s="147" t="s">
        <v>27267</v>
      </c>
      <c r="B526" s="148" t="s">
        <v>27268</v>
      </c>
      <c r="C526" s="145" t="s">
        <v>26295</v>
      </c>
      <c r="D526" s="145" t="s">
        <v>26296</v>
      </c>
      <c r="E526" s="149"/>
      <c r="F526" s="148" t="s">
        <v>26297</v>
      </c>
    </row>
    <row r="527" spans="1:6" ht="15" thickBot="1">
      <c r="A527" s="147" t="s">
        <v>27269</v>
      </c>
      <c r="B527" s="148" t="s">
        <v>27270</v>
      </c>
      <c r="C527" s="145" t="s">
        <v>26283</v>
      </c>
      <c r="D527" s="145" t="s">
        <v>26794</v>
      </c>
      <c r="E527" s="149"/>
      <c r="F527" s="149"/>
    </row>
    <row r="528" spans="1:6" ht="15" thickBot="1">
      <c r="A528" s="147" t="s">
        <v>27271</v>
      </c>
      <c r="B528" s="148" t="s">
        <v>27272</v>
      </c>
      <c r="C528" s="145" t="s">
        <v>26283</v>
      </c>
      <c r="D528" s="145" t="s">
        <v>26310</v>
      </c>
      <c r="E528" s="149"/>
      <c r="F528" s="149"/>
    </row>
    <row r="529" spans="1:6" ht="15" thickBot="1">
      <c r="A529" s="147" t="s">
        <v>27273</v>
      </c>
      <c r="B529" s="148" t="s">
        <v>27274</v>
      </c>
      <c r="C529" s="145" t="s">
        <v>26283</v>
      </c>
      <c r="D529" s="145" t="s">
        <v>26291</v>
      </c>
      <c r="E529" s="149"/>
      <c r="F529" s="149"/>
    </row>
    <row r="530" spans="1:6" ht="15" thickBot="1">
      <c r="A530" s="158"/>
      <c r="B530" s="149"/>
      <c r="C530" s="149"/>
      <c r="D530" s="149"/>
      <c r="E530" s="149"/>
      <c r="F530" s="149"/>
    </row>
    <row r="531" spans="1:6" ht="15" thickBot="1">
      <c r="A531" s="145" t="s">
        <v>27275</v>
      </c>
      <c r="B531" s="170" t="s">
        <v>27276</v>
      </c>
      <c r="C531" s="171"/>
      <c r="D531" s="171"/>
      <c r="E531" s="171"/>
      <c r="F531" s="172"/>
    </row>
    <row r="532" spans="1:6" ht="15" thickBot="1">
      <c r="A532" s="147" t="s">
        <v>27277</v>
      </c>
      <c r="B532" s="148" t="s">
        <v>27278</v>
      </c>
      <c r="C532" s="145" t="s">
        <v>26283</v>
      </c>
      <c r="D532" s="145" t="s">
        <v>26310</v>
      </c>
      <c r="E532" s="149"/>
      <c r="F532" s="148" t="s">
        <v>27279</v>
      </c>
    </row>
    <row r="533" spans="1:6" ht="15" thickBot="1">
      <c r="A533" s="147" t="s">
        <v>27280</v>
      </c>
      <c r="B533" s="148" t="s">
        <v>27281</v>
      </c>
      <c r="C533" s="145" t="s">
        <v>26283</v>
      </c>
      <c r="D533" s="145" t="s">
        <v>26323</v>
      </c>
      <c r="E533" s="149"/>
      <c r="F533" s="149"/>
    </row>
    <row r="534" spans="1:6" ht="15" thickBot="1">
      <c r="A534" s="147" t="s">
        <v>27282</v>
      </c>
      <c r="B534" s="148" t="s">
        <v>27283</v>
      </c>
      <c r="C534" s="145" t="s">
        <v>26283</v>
      </c>
      <c r="D534" s="145" t="s">
        <v>26310</v>
      </c>
      <c r="E534" s="149"/>
      <c r="F534" s="148" t="s">
        <v>27284</v>
      </c>
    </row>
    <row r="535" spans="1:6" ht="15" thickBot="1">
      <c r="A535" s="147" t="s">
        <v>27285</v>
      </c>
      <c r="B535" s="148" t="s">
        <v>27286</v>
      </c>
      <c r="C535" s="145" t="s">
        <v>26295</v>
      </c>
      <c r="D535" s="145" t="s">
        <v>26296</v>
      </c>
      <c r="E535" s="149"/>
      <c r="F535" s="148" t="s">
        <v>26297</v>
      </c>
    </row>
    <row r="536" spans="1:6" ht="15" thickBot="1">
      <c r="A536" s="147" t="s">
        <v>27287</v>
      </c>
      <c r="B536" s="148" t="s">
        <v>27288</v>
      </c>
      <c r="C536" s="145" t="s">
        <v>26283</v>
      </c>
      <c r="D536" s="145" t="s">
        <v>26326</v>
      </c>
      <c r="E536" s="149"/>
      <c r="F536" s="149"/>
    </row>
    <row r="537" spans="1:6" ht="15" thickBot="1">
      <c r="A537" s="158"/>
      <c r="B537" s="149"/>
      <c r="C537" s="149"/>
      <c r="D537" s="149"/>
      <c r="E537" s="149"/>
      <c r="F537" s="149"/>
    </row>
    <row r="538" spans="1:6" ht="15" thickBot="1">
      <c r="A538" s="145" t="s">
        <v>27289</v>
      </c>
      <c r="B538" s="170" t="s">
        <v>27290</v>
      </c>
      <c r="C538" s="171"/>
      <c r="D538" s="171"/>
      <c r="E538" s="171"/>
      <c r="F538" s="172"/>
    </row>
    <row r="539" spans="1:6" ht="15" thickBot="1">
      <c r="A539" s="147" t="s">
        <v>27291</v>
      </c>
      <c r="B539" s="148" t="s">
        <v>27292</v>
      </c>
      <c r="C539" s="145" t="s">
        <v>26295</v>
      </c>
      <c r="D539" s="145" t="s">
        <v>26296</v>
      </c>
      <c r="E539" s="149"/>
      <c r="F539" s="148" t="s">
        <v>26297</v>
      </c>
    </row>
    <row r="540" spans="1:6" ht="15" thickBot="1">
      <c r="A540" s="147" t="s">
        <v>27293</v>
      </c>
      <c r="B540" s="148" t="s">
        <v>27294</v>
      </c>
      <c r="C540" s="145" t="s">
        <v>26283</v>
      </c>
      <c r="D540" s="145" t="s">
        <v>26300</v>
      </c>
      <c r="E540" s="149"/>
      <c r="F540" s="148" t="s">
        <v>26301</v>
      </c>
    </row>
    <row r="541" spans="1:6" ht="15" thickBot="1">
      <c r="A541" s="147" t="s">
        <v>27295</v>
      </c>
      <c r="B541" s="148" t="s">
        <v>27296</v>
      </c>
      <c r="C541" s="145" t="s">
        <v>26283</v>
      </c>
      <c r="D541" s="145" t="s">
        <v>26323</v>
      </c>
      <c r="E541" s="149"/>
      <c r="F541" s="149"/>
    </row>
    <row r="542" spans="1:6" ht="15" thickBot="1">
      <c r="A542" s="147" t="s">
        <v>27297</v>
      </c>
      <c r="B542" s="148" t="s">
        <v>27298</v>
      </c>
      <c r="C542" s="145" t="s">
        <v>26283</v>
      </c>
      <c r="D542" s="145" t="s">
        <v>26326</v>
      </c>
      <c r="E542" s="149"/>
      <c r="F542" s="149"/>
    </row>
    <row r="543" spans="1:6" ht="15" thickBot="1">
      <c r="A543" s="158"/>
      <c r="B543" s="149"/>
      <c r="C543" s="149"/>
      <c r="D543" s="149"/>
      <c r="E543" s="149"/>
      <c r="F543" s="149"/>
    </row>
    <row r="545" spans="1:6">
      <c r="A545" s="143" t="s">
        <v>26987</v>
      </c>
    </row>
    <row r="547" spans="1:6">
      <c r="A547" s="143" t="s">
        <v>26329</v>
      </c>
    </row>
    <row r="549" spans="1:6">
      <c r="A549" s="143" t="s">
        <v>26330</v>
      </c>
    </row>
    <row r="550" spans="1:6" ht="15" thickBot="1"/>
    <row r="551" spans="1:6" ht="29.4" thickBot="1">
      <c r="A551" s="145" t="s">
        <v>26272</v>
      </c>
      <c r="B551" s="145" t="s">
        <v>26273</v>
      </c>
      <c r="C551" s="146" t="s">
        <v>26274</v>
      </c>
      <c r="D551" s="146" t="s">
        <v>26275</v>
      </c>
      <c r="E551" s="153" t="s">
        <v>26331</v>
      </c>
      <c r="F551" s="145" t="s">
        <v>27080</v>
      </c>
    </row>
    <row r="552" spans="1:6" ht="15" thickBot="1">
      <c r="A552" s="145" t="s">
        <v>27299</v>
      </c>
      <c r="B552" s="170" t="s">
        <v>27300</v>
      </c>
      <c r="C552" s="171"/>
      <c r="D552" s="171"/>
      <c r="E552" s="171"/>
      <c r="F552" s="172"/>
    </row>
    <row r="553" spans="1:6" ht="15" thickBot="1">
      <c r="A553" s="145" t="s">
        <v>27301</v>
      </c>
      <c r="B553" s="148" t="s">
        <v>27302</v>
      </c>
      <c r="C553" s="145" t="s">
        <v>26283</v>
      </c>
      <c r="D553" s="145" t="s">
        <v>26304</v>
      </c>
      <c r="E553" s="152"/>
      <c r="F553" s="148" t="s">
        <v>26305</v>
      </c>
    </row>
    <row r="554" spans="1:6" ht="15" thickBot="1">
      <c r="A554" s="145" t="s">
        <v>27303</v>
      </c>
      <c r="B554" s="148" t="s">
        <v>27304</v>
      </c>
      <c r="C554" s="145" t="s">
        <v>26295</v>
      </c>
      <c r="D554" s="145" t="s">
        <v>26296</v>
      </c>
      <c r="E554" s="152"/>
      <c r="F554" s="148" t="s">
        <v>26297</v>
      </c>
    </row>
    <row r="555" spans="1:6" ht="15" thickBot="1">
      <c r="A555" s="145" t="s">
        <v>27305</v>
      </c>
      <c r="B555" s="148" t="s">
        <v>27306</v>
      </c>
      <c r="C555" s="145" t="s">
        <v>26295</v>
      </c>
      <c r="D555" s="145" t="s">
        <v>26300</v>
      </c>
      <c r="E555" s="152"/>
      <c r="F555" s="148" t="s">
        <v>26297</v>
      </c>
    </row>
    <row r="556" spans="1:6" ht="15" thickBot="1">
      <c r="A556" s="145" t="s">
        <v>27307</v>
      </c>
      <c r="B556" s="148" t="s">
        <v>27308</v>
      </c>
      <c r="C556" s="145" t="s">
        <v>26345</v>
      </c>
      <c r="D556" s="145" t="s">
        <v>26416</v>
      </c>
      <c r="E556" s="152"/>
      <c r="F556" s="148" t="s">
        <v>26297</v>
      </c>
    </row>
    <row r="557" spans="1:6" ht="15" thickBot="1">
      <c r="A557" s="145" t="s">
        <v>27309</v>
      </c>
      <c r="B557" s="148" t="s">
        <v>27310</v>
      </c>
      <c r="C557" s="145" t="s">
        <v>26283</v>
      </c>
      <c r="D557" s="145" t="s">
        <v>26323</v>
      </c>
      <c r="E557" s="152"/>
      <c r="F557" s="149"/>
    </row>
    <row r="558" spans="1:6" ht="15" thickBot="1">
      <c r="A558" s="145" t="s">
        <v>27311</v>
      </c>
      <c r="B558" s="148" t="s">
        <v>27312</v>
      </c>
      <c r="C558" s="145" t="s">
        <v>26283</v>
      </c>
      <c r="D558" s="145" t="s">
        <v>26416</v>
      </c>
      <c r="E558" s="152"/>
      <c r="F558" s="148" t="s">
        <v>27313</v>
      </c>
    </row>
    <row r="559" spans="1:6" ht="15" thickBot="1">
      <c r="A559" s="145" t="s">
        <v>27314</v>
      </c>
      <c r="B559" s="148" t="s">
        <v>27315</v>
      </c>
      <c r="C559" s="145" t="s">
        <v>26283</v>
      </c>
      <c r="D559" s="145" t="s">
        <v>26310</v>
      </c>
      <c r="E559" s="152"/>
      <c r="F559" s="148" t="s">
        <v>27316</v>
      </c>
    </row>
    <row r="560" spans="1:6" ht="15" thickBot="1">
      <c r="A560" s="145" t="s">
        <v>27317</v>
      </c>
      <c r="B560" s="148" t="s">
        <v>27318</v>
      </c>
      <c r="C560" s="145" t="s">
        <v>26283</v>
      </c>
      <c r="D560" s="145" t="s">
        <v>26310</v>
      </c>
      <c r="E560" s="152"/>
      <c r="F560" s="148" t="s">
        <v>27319</v>
      </c>
    </row>
    <row r="561" spans="1:6" ht="15" thickBot="1">
      <c r="A561" s="145" t="s">
        <v>27320</v>
      </c>
      <c r="B561" s="148" t="s">
        <v>27321</v>
      </c>
      <c r="C561" s="145" t="s">
        <v>26283</v>
      </c>
      <c r="D561" s="145" t="s">
        <v>26416</v>
      </c>
      <c r="E561" s="152"/>
      <c r="F561" s="149"/>
    </row>
    <row r="562" spans="1:6" ht="15" thickBot="1">
      <c r="A562" s="145" t="s">
        <v>27322</v>
      </c>
      <c r="B562" s="148" t="s">
        <v>27323</v>
      </c>
      <c r="C562" s="145" t="s">
        <v>26283</v>
      </c>
      <c r="D562" s="145" t="s">
        <v>26310</v>
      </c>
      <c r="E562" s="152"/>
      <c r="F562" s="149"/>
    </row>
    <row r="563" spans="1:6" ht="15" thickBot="1">
      <c r="A563" s="145" t="s">
        <v>27324</v>
      </c>
      <c r="B563" s="148" t="s">
        <v>27325</v>
      </c>
      <c r="C563" s="145" t="s">
        <v>26283</v>
      </c>
      <c r="D563" s="145" t="s">
        <v>26291</v>
      </c>
      <c r="E563" s="152"/>
      <c r="F563" s="149"/>
    </row>
    <row r="564" spans="1:6" ht="15" thickBot="1">
      <c r="A564" s="152"/>
      <c r="B564" s="149"/>
      <c r="C564" s="149"/>
      <c r="D564" s="149"/>
      <c r="E564" s="152"/>
      <c r="F564" s="149"/>
    </row>
    <row r="565" spans="1:6" ht="15" thickBot="1">
      <c r="A565" s="145" t="s">
        <v>27326</v>
      </c>
      <c r="B565" s="170" t="s">
        <v>27327</v>
      </c>
      <c r="C565" s="171"/>
      <c r="D565" s="171"/>
      <c r="E565" s="171"/>
      <c r="F565" s="172"/>
    </row>
    <row r="566" spans="1:6" ht="15" thickBot="1">
      <c r="A566" s="145" t="s">
        <v>27328</v>
      </c>
      <c r="B566" s="148" t="s">
        <v>26282</v>
      </c>
      <c r="C566" s="145" t="s">
        <v>26283</v>
      </c>
      <c r="D566" s="145" t="s">
        <v>26284</v>
      </c>
      <c r="E566" s="152"/>
      <c r="F566" s="149"/>
    </row>
    <row r="567" spans="1:6" ht="15" thickBot="1">
      <c r="A567" s="145" t="s">
        <v>27329</v>
      </c>
      <c r="B567" s="148" t="s">
        <v>26299</v>
      </c>
      <c r="C567" s="149"/>
      <c r="D567" s="149"/>
      <c r="E567" s="152"/>
      <c r="F567" s="149"/>
    </row>
    <row r="568" spans="1:6" ht="15" thickBot="1">
      <c r="A568" s="145" t="s">
        <v>27330</v>
      </c>
      <c r="B568" s="148" t="s">
        <v>26309</v>
      </c>
      <c r="C568" s="149"/>
      <c r="D568" s="149"/>
      <c r="E568" s="152"/>
      <c r="F568" s="148" t="s">
        <v>26311</v>
      </c>
    </row>
    <row r="569" spans="1:6" ht="15" thickBot="1">
      <c r="A569" s="145" t="s">
        <v>27331</v>
      </c>
      <c r="B569" s="148" t="s">
        <v>27332</v>
      </c>
      <c r="C569" s="145" t="s">
        <v>26283</v>
      </c>
      <c r="D569" s="145" t="s">
        <v>26310</v>
      </c>
      <c r="E569" s="152"/>
      <c r="F569" s="148" t="s">
        <v>27333</v>
      </c>
    </row>
    <row r="570" spans="1:6" ht="15" thickBot="1">
      <c r="A570" s="145" t="s">
        <v>27334</v>
      </c>
      <c r="B570" s="148" t="s">
        <v>27335</v>
      </c>
      <c r="C570" s="145" t="s">
        <v>26295</v>
      </c>
      <c r="D570" s="145" t="s">
        <v>26296</v>
      </c>
      <c r="E570" s="152"/>
      <c r="F570" s="148" t="s">
        <v>26297</v>
      </c>
    </row>
    <row r="571" spans="1:6" ht="15" thickBot="1">
      <c r="A571" s="145" t="s">
        <v>27336</v>
      </c>
      <c r="B571" s="148" t="s">
        <v>27337</v>
      </c>
      <c r="C571" s="145" t="s">
        <v>26283</v>
      </c>
      <c r="D571" s="145" t="s">
        <v>26338</v>
      </c>
      <c r="E571" s="152"/>
      <c r="F571" s="149"/>
    </row>
    <row r="572" spans="1:6" ht="15" thickBot="1">
      <c r="A572" s="145" t="s">
        <v>27338</v>
      </c>
      <c r="B572" s="148" t="s">
        <v>26708</v>
      </c>
      <c r="C572" s="145" t="s">
        <v>26283</v>
      </c>
      <c r="D572" s="145" t="s">
        <v>26310</v>
      </c>
      <c r="E572" s="152"/>
      <c r="F572" s="148" t="s">
        <v>26709</v>
      </c>
    </row>
    <row r="573" spans="1:6" ht="15" thickBot="1">
      <c r="A573" s="145" t="s">
        <v>27339</v>
      </c>
      <c r="B573" s="148" t="s">
        <v>27340</v>
      </c>
      <c r="C573" s="145" t="s">
        <v>26295</v>
      </c>
      <c r="D573" s="145" t="s">
        <v>26296</v>
      </c>
      <c r="E573" s="152"/>
      <c r="F573" s="148" t="s">
        <v>26297</v>
      </c>
    </row>
    <row r="574" spans="1:6" ht="15" thickBot="1">
      <c r="A574" s="152"/>
      <c r="B574" s="149"/>
      <c r="C574" s="149"/>
      <c r="D574" s="149"/>
      <c r="E574" s="152"/>
      <c r="F574" s="149"/>
    </row>
    <row r="575" spans="1:6" ht="15" thickBot="1">
      <c r="A575" s="145" t="s">
        <v>27341</v>
      </c>
      <c r="B575" s="170" t="s">
        <v>27342</v>
      </c>
      <c r="C575" s="171"/>
      <c r="D575" s="171"/>
      <c r="E575" s="171"/>
      <c r="F575" s="172"/>
    </row>
    <row r="576" spans="1:6" ht="15" thickBot="1">
      <c r="A576" s="147" t="s">
        <v>27343</v>
      </c>
      <c r="B576" s="148" t="s">
        <v>27344</v>
      </c>
      <c r="C576" s="145" t="s">
        <v>26283</v>
      </c>
      <c r="D576" s="145" t="s">
        <v>26304</v>
      </c>
      <c r="E576" s="152"/>
      <c r="F576" s="149"/>
    </row>
    <row r="577" spans="1:6" ht="15" thickBot="1">
      <c r="A577" s="145" t="s">
        <v>27345</v>
      </c>
      <c r="B577" s="148" t="s">
        <v>27346</v>
      </c>
      <c r="C577" s="145" t="s">
        <v>26283</v>
      </c>
      <c r="D577" s="145" t="s">
        <v>26291</v>
      </c>
      <c r="E577" s="152"/>
      <c r="F577" s="148" t="s">
        <v>27347</v>
      </c>
    </row>
    <row r="578" spans="1:6" ht="15" thickBot="1">
      <c r="A578" s="145" t="s">
        <v>27348</v>
      </c>
      <c r="B578" s="148" t="s">
        <v>27349</v>
      </c>
      <c r="C578" s="145" t="s">
        <v>26295</v>
      </c>
      <c r="D578" s="145" t="s">
        <v>26296</v>
      </c>
      <c r="E578" s="152"/>
      <c r="F578" s="148" t="s">
        <v>26297</v>
      </c>
    </row>
    <row r="579" spans="1:6" ht="15" thickBot="1">
      <c r="A579" s="145" t="s">
        <v>27350</v>
      </c>
      <c r="B579" s="148" t="s">
        <v>27351</v>
      </c>
      <c r="C579" s="145" t="s">
        <v>26283</v>
      </c>
      <c r="D579" s="145" t="s">
        <v>26323</v>
      </c>
      <c r="E579" s="152"/>
      <c r="F579" s="149"/>
    </row>
    <row r="580" spans="1:6" ht="15" thickBot="1">
      <c r="A580" s="145" t="s">
        <v>27352</v>
      </c>
      <c r="B580" s="148" t="s">
        <v>27353</v>
      </c>
      <c r="C580" s="145" t="s">
        <v>26295</v>
      </c>
      <c r="D580" s="145" t="s">
        <v>26296</v>
      </c>
      <c r="E580" s="152"/>
      <c r="F580" s="148" t="s">
        <v>26297</v>
      </c>
    </row>
    <row r="581" spans="1:6" ht="15" thickBot="1">
      <c r="A581" s="145" t="s">
        <v>27354</v>
      </c>
      <c r="B581" s="148" t="s">
        <v>27355</v>
      </c>
      <c r="C581" s="145" t="s">
        <v>26283</v>
      </c>
      <c r="D581" s="145" t="s">
        <v>26323</v>
      </c>
      <c r="E581" s="152"/>
      <c r="F581" s="149"/>
    </row>
    <row r="582" spans="1:6" ht="15" thickBot="1">
      <c r="A582" s="145" t="s">
        <v>27356</v>
      </c>
      <c r="B582" s="148" t="s">
        <v>27357</v>
      </c>
      <c r="C582" s="145" t="s">
        <v>26283</v>
      </c>
      <c r="D582" s="145" t="s">
        <v>26323</v>
      </c>
      <c r="E582" s="152"/>
      <c r="F582" s="149"/>
    </row>
    <row r="583" spans="1:6" ht="15" thickBot="1">
      <c r="A583" s="152"/>
      <c r="B583" s="149"/>
      <c r="C583" s="149"/>
      <c r="D583" s="149"/>
      <c r="E583" s="152"/>
      <c r="F583" s="149"/>
    </row>
    <row r="584" spans="1:6" ht="15" thickBot="1">
      <c r="A584" s="145" t="s">
        <v>27358</v>
      </c>
      <c r="B584" s="148" t="s">
        <v>27359</v>
      </c>
      <c r="C584" s="149"/>
      <c r="D584" s="149"/>
      <c r="E584" s="152"/>
      <c r="F584" s="149"/>
    </row>
    <row r="585" spans="1:6" ht="15" thickBot="1">
      <c r="A585" s="151" t="s">
        <v>27360</v>
      </c>
      <c r="B585" s="148" t="s">
        <v>27359</v>
      </c>
      <c r="C585" s="145" t="s">
        <v>26283</v>
      </c>
      <c r="D585" s="145" t="s">
        <v>26300</v>
      </c>
      <c r="E585" s="152"/>
      <c r="F585" s="148" t="s">
        <v>27361</v>
      </c>
    </row>
    <row r="587" spans="1:6">
      <c r="A587" s="143" t="s">
        <v>26616</v>
      </c>
    </row>
    <row r="589" spans="1:6">
      <c r="A589" s="143" t="s">
        <v>26329</v>
      </c>
    </row>
    <row r="591" spans="1:6">
      <c r="A591" s="143" t="s">
        <v>26330</v>
      </c>
    </row>
    <row r="592" spans="1:6" ht="15" thickBot="1"/>
    <row r="593" spans="1:6" ht="29.4" thickBot="1">
      <c r="A593" s="145" t="s">
        <v>26272</v>
      </c>
      <c r="B593" s="145" t="s">
        <v>26273</v>
      </c>
      <c r="C593" s="146" t="s">
        <v>26274</v>
      </c>
      <c r="D593" s="146" t="s">
        <v>26275</v>
      </c>
      <c r="E593" s="146" t="s">
        <v>26331</v>
      </c>
      <c r="F593" s="145" t="s">
        <v>26277</v>
      </c>
    </row>
    <row r="594" spans="1:6" ht="15" thickBot="1">
      <c r="A594" s="145" t="s">
        <v>27362</v>
      </c>
      <c r="B594" s="148" t="s">
        <v>27363</v>
      </c>
      <c r="C594" s="145" t="s">
        <v>26295</v>
      </c>
      <c r="D594" s="145" t="s">
        <v>26296</v>
      </c>
      <c r="E594" s="149"/>
      <c r="F594" s="148" t="s">
        <v>26297</v>
      </c>
    </row>
    <row r="595" spans="1:6" ht="15" thickBot="1">
      <c r="A595" s="145" t="s">
        <v>27364</v>
      </c>
      <c r="B595" s="148" t="s">
        <v>27365</v>
      </c>
      <c r="C595" s="145" t="s">
        <v>26295</v>
      </c>
      <c r="D595" s="145" t="s">
        <v>26296</v>
      </c>
      <c r="E595" s="149"/>
      <c r="F595" s="148" t="s">
        <v>26297</v>
      </c>
    </row>
    <row r="596" spans="1:6" ht="15" thickBot="1">
      <c r="A596" s="173" t="s">
        <v>27366</v>
      </c>
      <c r="B596" s="174"/>
      <c r="C596" s="174"/>
      <c r="D596" s="174"/>
      <c r="E596" s="174"/>
      <c r="F596" s="175"/>
    </row>
    <row r="597" spans="1:6" ht="15" thickBot="1">
      <c r="A597" s="145" t="s">
        <v>27367</v>
      </c>
      <c r="B597" s="170" t="s">
        <v>27368</v>
      </c>
      <c r="C597" s="171"/>
      <c r="D597" s="171"/>
      <c r="E597" s="171"/>
      <c r="F597" s="172"/>
    </row>
    <row r="598" spans="1:6" ht="15" thickBot="1">
      <c r="A598" s="147" t="s">
        <v>27369</v>
      </c>
      <c r="B598" s="148" t="s">
        <v>27370</v>
      </c>
      <c r="C598" s="145" t="s">
        <v>26283</v>
      </c>
      <c r="D598" s="145" t="s">
        <v>26323</v>
      </c>
      <c r="E598" s="149"/>
      <c r="F598" s="149"/>
    </row>
    <row r="599" spans="1:6" ht="15" thickBot="1">
      <c r="A599" s="147" t="s">
        <v>27371</v>
      </c>
      <c r="B599" s="148" t="s">
        <v>27372</v>
      </c>
      <c r="C599" s="145" t="s">
        <v>26283</v>
      </c>
      <c r="D599" s="145" t="s">
        <v>27373</v>
      </c>
      <c r="E599" s="149"/>
      <c r="F599" s="148" t="s">
        <v>27374</v>
      </c>
    </row>
    <row r="600" spans="1:6" ht="15" thickBot="1">
      <c r="A600" s="145" t="s">
        <v>27375</v>
      </c>
      <c r="B600" s="148" t="s">
        <v>27376</v>
      </c>
      <c r="C600" s="145" t="s">
        <v>26283</v>
      </c>
      <c r="D600" s="145" t="s">
        <v>26304</v>
      </c>
      <c r="E600" s="149"/>
      <c r="F600" s="149"/>
    </row>
    <row r="601" spans="1:6" ht="15" thickBot="1">
      <c r="A601" s="147" t="s">
        <v>27377</v>
      </c>
      <c r="B601" s="148" t="s">
        <v>27378</v>
      </c>
      <c r="C601" s="145" t="s">
        <v>26283</v>
      </c>
      <c r="D601" s="145" t="s">
        <v>26323</v>
      </c>
      <c r="E601" s="149"/>
      <c r="F601" s="149"/>
    </row>
    <row r="602" spans="1:6" ht="15" thickBot="1">
      <c r="A602" s="147" t="s">
        <v>27379</v>
      </c>
      <c r="B602" s="148" t="s">
        <v>27380</v>
      </c>
      <c r="C602" s="145" t="s">
        <v>26283</v>
      </c>
      <c r="D602" s="145" t="s">
        <v>26616</v>
      </c>
      <c r="E602" s="149"/>
      <c r="F602" s="149"/>
    </row>
    <row r="603" spans="1:6" ht="15" thickBot="1">
      <c r="A603" s="147" t="s">
        <v>27381</v>
      </c>
      <c r="B603" s="148" t="s">
        <v>27382</v>
      </c>
      <c r="C603" s="145" t="s">
        <v>26283</v>
      </c>
      <c r="D603" s="145" t="s">
        <v>26304</v>
      </c>
      <c r="E603" s="149"/>
      <c r="F603" s="148" t="s">
        <v>26305</v>
      </c>
    </row>
    <row r="604" spans="1:6" ht="15" thickBot="1">
      <c r="A604" s="147" t="s">
        <v>27383</v>
      </c>
      <c r="B604" s="148" t="s">
        <v>27384</v>
      </c>
      <c r="C604" s="145" t="s">
        <v>26283</v>
      </c>
      <c r="D604" s="145" t="s">
        <v>26310</v>
      </c>
      <c r="E604" s="149"/>
      <c r="F604" s="148" t="s">
        <v>27385</v>
      </c>
    </row>
    <row r="605" spans="1:6" ht="15" thickBot="1">
      <c r="A605" s="147" t="s">
        <v>27386</v>
      </c>
      <c r="B605" s="148" t="s">
        <v>27387</v>
      </c>
      <c r="C605" s="145" t="s">
        <v>26283</v>
      </c>
      <c r="D605" s="145" t="s">
        <v>26310</v>
      </c>
      <c r="E605" s="149"/>
      <c r="F605" s="148" t="s">
        <v>27388</v>
      </c>
    </row>
    <row r="606" spans="1:6" ht="15" thickBot="1">
      <c r="A606" s="145" t="s">
        <v>27389</v>
      </c>
      <c r="B606" s="148" t="s">
        <v>27390</v>
      </c>
      <c r="C606" s="145" t="s">
        <v>26283</v>
      </c>
      <c r="D606" s="145" t="s">
        <v>26323</v>
      </c>
      <c r="E606" s="149"/>
      <c r="F606" s="149"/>
    </row>
    <row r="607" spans="1:6" ht="15" thickBot="1">
      <c r="A607" s="147" t="s">
        <v>27391</v>
      </c>
      <c r="B607" s="148" t="s">
        <v>27392</v>
      </c>
      <c r="C607" s="145" t="s">
        <v>26283</v>
      </c>
      <c r="D607" s="145" t="s">
        <v>26291</v>
      </c>
      <c r="E607" s="149"/>
      <c r="F607" s="148" t="s">
        <v>27393</v>
      </c>
    </row>
    <row r="608" spans="1:6" ht="15" thickBot="1">
      <c r="A608" s="147" t="s">
        <v>27394</v>
      </c>
      <c r="B608" s="148" t="s">
        <v>27395</v>
      </c>
      <c r="C608" s="145" t="s">
        <v>26283</v>
      </c>
      <c r="D608" s="145" t="s">
        <v>26300</v>
      </c>
      <c r="E608" s="149"/>
      <c r="F608" s="148" t="s">
        <v>27396</v>
      </c>
    </row>
    <row r="609" spans="1:6" ht="15" thickBot="1">
      <c r="A609" s="145" t="s">
        <v>27397</v>
      </c>
      <c r="B609" s="148" t="s">
        <v>27398</v>
      </c>
      <c r="C609" s="145" t="s">
        <v>26283</v>
      </c>
      <c r="D609" s="145" t="s">
        <v>26891</v>
      </c>
      <c r="E609" s="149"/>
      <c r="F609" s="148" t="s">
        <v>27399</v>
      </c>
    </row>
    <row r="610" spans="1:6" ht="15" thickBot="1">
      <c r="A610" s="145" t="s">
        <v>27400</v>
      </c>
      <c r="B610" s="148" t="s">
        <v>27401</v>
      </c>
      <c r="C610" s="145" t="s">
        <v>26283</v>
      </c>
      <c r="D610" s="145" t="s">
        <v>26291</v>
      </c>
      <c r="E610" s="149"/>
      <c r="F610" s="148" t="s">
        <v>27402</v>
      </c>
    </row>
    <row r="611" spans="1:6" ht="15" thickBot="1">
      <c r="A611" s="145" t="s">
        <v>27403</v>
      </c>
      <c r="B611" s="148" t="s">
        <v>27404</v>
      </c>
      <c r="C611" s="145" t="s">
        <v>26283</v>
      </c>
      <c r="D611" s="145" t="s">
        <v>26291</v>
      </c>
      <c r="E611" s="149"/>
      <c r="F611" s="148" t="s">
        <v>27405</v>
      </c>
    </row>
    <row r="612" spans="1:6" ht="15" thickBot="1">
      <c r="A612" s="145" t="s">
        <v>27406</v>
      </c>
      <c r="B612" s="148" t="s">
        <v>27407</v>
      </c>
      <c r="C612" s="145" t="s">
        <v>26283</v>
      </c>
      <c r="D612" s="145" t="s">
        <v>26300</v>
      </c>
      <c r="E612" s="149"/>
      <c r="F612" s="149"/>
    </row>
    <row r="613" spans="1:6" ht="15" thickBot="1">
      <c r="A613" s="145" t="s">
        <v>27408</v>
      </c>
      <c r="B613" s="148" t="s">
        <v>27409</v>
      </c>
      <c r="C613" s="145" t="s">
        <v>26283</v>
      </c>
      <c r="D613" s="145" t="s">
        <v>26291</v>
      </c>
      <c r="E613" s="149"/>
      <c r="F613" s="148" t="s">
        <v>27410</v>
      </c>
    </row>
    <row r="614" spans="1:6" ht="15" thickBot="1">
      <c r="A614" s="147" t="s">
        <v>27411</v>
      </c>
      <c r="B614" s="148" t="s">
        <v>27412</v>
      </c>
      <c r="C614" s="145" t="s">
        <v>26283</v>
      </c>
      <c r="D614" s="145" t="s">
        <v>26304</v>
      </c>
      <c r="E614" s="149"/>
      <c r="F614" s="148" t="s">
        <v>26301</v>
      </c>
    </row>
    <row r="615" spans="1:6" ht="15" thickBot="1">
      <c r="A615" s="145" t="s">
        <v>27413</v>
      </c>
      <c r="B615" s="148" t="s">
        <v>27414</v>
      </c>
      <c r="C615" s="145" t="s">
        <v>26283</v>
      </c>
      <c r="D615" s="145" t="s">
        <v>26310</v>
      </c>
      <c r="E615" s="149"/>
      <c r="F615" s="148" t="s">
        <v>27415</v>
      </c>
    </row>
    <row r="616" spans="1:6" ht="15" thickBot="1">
      <c r="A616" s="145" t="s">
        <v>27416</v>
      </c>
      <c r="B616" s="148" t="s">
        <v>26385</v>
      </c>
      <c r="C616" s="145" t="s">
        <v>26283</v>
      </c>
      <c r="D616" s="145" t="s">
        <v>26291</v>
      </c>
      <c r="E616" s="149"/>
      <c r="F616" s="148" t="s">
        <v>27417</v>
      </c>
    </row>
    <row r="617" spans="1:6" ht="15" thickBot="1">
      <c r="A617" s="152"/>
      <c r="B617" s="149"/>
      <c r="C617" s="149"/>
      <c r="D617" s="149"/>
      <c r="E617" s="149"/>
      <c r="F617" s="149"/>
    </row>
    <row r="618" spans="1:6" ht="15" thickBot="1">
      <c r="A618" s="145" t="s">
        <v>27418</v>
      </c>
      <c r="B618" s="170" t="s">
        <v>27419</v>
      </c>
      <c r="C618" s="171"/>
      <c r="D618" s="171"/>
      <c r="E618" s="171"/>
      <c r="F618" s="172"/>
    </row>
    <row r="619" spans="1:6" ht="15" thickBot="1">
      <c r="A619" s="145" t="s">
        <v>27420</v>
      </c>
      <c r="B619" s="148" t="s">
        <v>27421</v>
      </c>
      <c r="C619" s="145" t="s">
        <v>26295</v>
      </c>
      <c r="D619" s="145" t="s">
        <v>26296</v>
      </c>
      <c r="E619" s="149"/>
      <c r="F619" s="148" t="s">
        <v>26297</v>
      </c>
    </row>
    <row r="620" spans="1:6" ht="15" thickBot="1">
      <c r="A620" s="147" t="s">
        <v>27422</v>
      </c>
      <c r="B620" s="148" t="s">
        <v>27423</v>
      </c>
      <c r="C620" s="145" t="s">
        <v>26283</v>
      </c>
      <c r="D620" s="145" t="s">
        <v>26496</v>
      </c>
      <c r="E620" s="149"/>
      <c r="F620" s="149"/>
    </row>
    <row r="621" spans="1:6" ht="15" thickBot="1">
      <c r="A621" s="147" t="s">
        <v>27424</v>
      </c>
      <c r="B621" s="148" t="s">
        <v>27425</v>
      </c>
      <c r="C621" s="145" t="s">
        <v>26295</v>
      </c>
      <c r="D621" s="145" t="s">
        <v>26296</v>
      </c>
      <c r="E621" s="149"/>
      <c r="F621" s="148" t="s">
        <v>26297</v>
      </c>
    </row>
    <row r="622" spans="1:6" ht="15" thickBot="1">
      <c r="A622" s="147" t="s">
        <v>27426</v>
      </c>
      <c r="B622" s="148" t="s">
        <v>27427</v>
      </c>
      <c r="C622" s="145" t="s">
        <v>26283</v>
      </c>
      <c r="D622" s="145" t="s">
        <v>26496</v>
      </c>
      <c r="E622" s="149"/>
      <c r="F622" s="149"/>
    </row>
    <row r="623" spans="1:6" ht="15" thickBot="1">
      <c r="A623" s="145" t="s">
        <v>27428</v>
      </c>
      <c r="B623" s="148" t="s">
        <v>27429</v>
      </c>
      <c r="C623" s="145" t="s">
        <v>26283</v>
      </c>
      <c r="D623" s="145" t="s">
        <v>26323</v>
      </c>
      <c r="E623" s="149"/>
      <c r="F623" s="149"/>
    </row>
    <row r="624" spans="1:6" ht="15" thickBot="1">
      <c r="A624" s="145" t="s">
        <v>27430</v>
      </c>
      <c r="B624" s="148" t="s">
        <v>27431</v>
      </c>
      <c r="C624" s="145" t="s">
        <v>26345</v>
      </c>
      <c r="D624" s="145" t="s">
        <v>26310</v>
      </c>
      <c r="E624" s="151" t="s">
        <v>27432</v>
      </c>
      <c r="F624" s="149"/>
    </row>
    <row r="625" spans="1:6" ht="15" thickBot="1">
      <c r="A625" s="145" t="s">
        <v>27433</v>
      </c>
      <c r="B625" s="148" t="s">
        <v>27434</v>
      </c>
      <c r="C625" s="145" t="s">
        <v>26283</v>
      </c>
      <c r="D625" s="145" t="s">
        <v>26338</v>
      </c>
      <c r="E625" s="149"/>
      <c r="F625" s="149"/>
    </row>
    <row r="626" spans="1:6" ht="15" thickBot="1">
      <c r="A626" s="147" t="s">
        <v>27435</v>
      </c>
      <c r="B626" s="148" t="s">
        <v>27436</v>
      </c>
      <c r="C626" s="145" t="s">
        <v>26283</v>
      </c>
      <c r="D626" s="145" t="s">
        <v>26300</v>
      </c>
      <c r="E626" s="149"/>
      <c r="F626" s="148" t="s">
        <v>27437</v>
      </c>
    </row>
    <row r="627" spans="1:6" ht="15" thickBot="1">
      <c r="A627" s="147" t="s">
        <v>27438</v>
      </c>
      <c r="B627" s="148" t="s">
        <v>27439</v>
      </c>
      <c r="C627" s="145" t="s">
        <v>26295</v>
      </c>
      <c r="D627" s="145" t="s">
        <v>26296</v>
      </c>
      <c r="E627" s="149"/>
      <c r="F627" s="148" t="s">
        <v>26297</v>
      </c>
    </row>
    <row r="629" spans="1:6">
      <c r="A629" s="143" t="s">
        <v>27440</v>
      </c>
    </row>
    <row r="631" spans="1:6">
      <c r="A631" s="143" t="s">
        <v>26329</v>
      </c>
    </row>
    <row r="633" spans="1:6">
      <c r="A633" s="143" t="s">
        <v>26330</v>
      </c>
    </row>
    <row r="634" spans="1:6" ht="15" thickBot="1"/>
    <row r="635" spans="1:6" ht="29.4" thickBot="1">
      <c r="A635" s="145" t="s">
        <v>26272</v>
      </c>
      <c r="B635" s="145" t="s">
        <v>26273</v>
      </c>
      <c r="C635" s="146" t="s">
        <v>26274</v>
      </c>
      <c r="D635" s="146" t="s">
        <v>26275</v>
      </c>
      <c r="E635" s="146" t="s">
        <v>26331</v>
      </c>
      <c r="F635" s="145" t="s">
        <v>26277</v>
      </c>
    </row>
    <row r="636" spans="1:6" ht="15" thickBot="1">
      <c r="A636" s="145" t="s">
        <v>27441</v>
      </c>
      <c r="B636" s="148" t="s">
        <v>27442</v>
      </c>
      <c r="C636" s="145" t="s">
        <v>26283</v>
      </c>
      <c r="D636" s="145" t="s">
        <v>26496</v>
      </c>
      <c r="E636" s="149"/>
      <c r="F636" s="149"/>
    </row>
    <row r="637" spans="1:6" ht="15" thickBot="1">
      <c r="A637" s="145" t="s">
        <v>27443</v>
      </c>
      <c r="B637" s="148" t="s">
        <v>27444</v>
      </c>
      <c r="C637" s="145" t="s">
        <v>26283</v>
      </c>
      <c r="D637" s="145" t="s">
        <v>26323</v>
      </c>
      <c r="E637" s="149"/>
      <c r="F637" s="149"/>
    </row>
    <row r="638" spans="1:6" ht="15" thickBot="1">
      <c r="A638" s="145" t="s">
        <v>27445</v>
      </c>
      <c r="B638" s="148" t="s">
        <v>27446</v>
      </c>
      <c r="C638" s="145" t="s">
        <v>26283</v>
      </c>
      <c r="D638" s="145" t="s">
        <v>26291</v>
      </c>
      <c r="E638" s="149"/>
      <c r="F638" s="148" t="s">
        <v>27447</v>
      </c>
    </row>
    <row r="639" spans="1:6" ht="15" thickBot="1">
      <c r="A639" s="152"/>
      <c r="B639" s="149"/>
      <c r="C639" s="149"/>
      <c r="D639" s="149"/>
      <c r="E639" s="149"/>
      <c r="F639" s="149"/>
    </row>
    <row r="640" spans="1:6" ht="15" thickBot="1">
      <c r="A640" s="145" t="s">
        <v>27448</v>
      </c>
      <c r="B640" s="170" t="s">
        <v>27449</v>
      </c>
      <c r="C640" s="171"/>
      <c r="D640" s="171"/>
      <c r="E640" s="171"/>
      <c r="F640" s="172"/>
    </row>
    <row r="641" spans="1:6" ht="15" thickBot="1">
      <c r="A641" s="145" t="s">
        <v>27450</v>
      </c>
      <c r="B641" s="154" t="s">
        <v>27451</v>
      </c>
      <c r="C641" s="145" t="s">
        <v>26345</v>
      </c>
      <c r="D641" s="145" t="s">
        <v>26891</v>
      </c>
      <c r="E641" s="151" t="s">
        <v>27452</v>
      </c>
      <c r="F641" s="149"/>
    </row>
    <row r="642" spans="1:6" ht="15" thickBot="1">
      <c r="A642" s="145" t="s">
        <v>27453</v>
      </c>
      <c r="B642" s="154" t="s">
        <v>27454</v>
      </c>
      <c r="C642" s="145" t="s">
        <v>26345</v>
      </c>
      <c r="D642" s="145" t="s">
        <v>26296</v>
      </c>
      <c r="E642" s="151" t="s">
        <v>27452</v>
      </c>
      <c r="F642" s="149"/>
    </row>
    <row r="643" spans="1:6" ht="29.4" thickBot="1">
      <c r="A643" s="145" t="s">
        <v>27455</v>
      </c>
      <c r="B643" s="154" t="s">
        <v>27456</v>
      </c>
      <c r="C643" s="145" t="s">
        <v>26345</v>
      </c>
      <c r="D643" s="145" t="s">
        <v>26891</v>
      </c>
      <c r="E643" s="151" t="s">
        <v>27452</v>
      </c>
      <c r="F643" s="149"/>
    </row>
    <row r="644" spans="1:6" ht="15" thickBot="1">
      <c r="A644" s="145" t="s">
        <v>27457</v>
      </c>
      <c r="B644" s="154" t="s">
        <v>27458</v>
      </c>
      <c r="C644" s="145" t="s">
        <v>26345</v>
      </c>
      <c r="D644" s="145" t="s">
        <v>26891</v>
      </c>
      <c r="E644" s="151" t="s">
        <v>27452</v>
      </c>
      <c r="F644" s="149"/>
    </row>
    <row r="645" spans="1:6" ht="15" thickBot="1">
      <c r="A645" s="145" t="s">
        <v>27459</v>
      </c>
      <c r="B645" s="154" t="s">
        <v>27460</v>
      </c>
      <c r="C645" s="145" t="s">
        <v>26345</v>
      </c>
      <c r="D645" s="145" t="s">
        <v>26891</v>
      </c>
      <c r="E645" s="151" t="s">
        <v>27452</v>
      </c>
      <c r="F645" s="149"/>
    </row>
    <row r="646" spans="1:6" ht="15" thickBot="1">
      <c r="A646" s="145" t="s">
        <v>27461</v>
      </c>
      <c r="B646" s="154" t="s">
        <v>27462</v>
      </c>
      <c r="C646" s="145" t="s">
        <v>26345</v>
      </c>
      <c r="D646" s="145" t="s">
        <v>26891</v>
      </c>
      <c r="E646" s="151" t="s">
        <v>27452</v>
      </c>
      <c r="F646" s="149"/>
    </row>
    <row r="647" spans="1:6" ht="15" thickBot="1">
      <c r="A647" s="145" t="s">
        <v>27463</v>
      </c>
      <c r="B647" s="154" t="s">
        <v>27464</v>
      </c>
      <c r="C647" s="145" t="s">
        <v>26345</v>
      </c>
      <c r="D647" s="145" t="s">
        <v>26891</v>
      </c>
      <c r="E647" s="151" t="s">
        <v>27452</v>
      </c>
      <c r="F647" s="149"/>
    </row>
    <row r="648" spans="1:6" ht="29.4" thickBot="1">
      <c r="A648" s="145" t="s">
        <v>27465</v>
      </c>
      <c r="B648" s="154" t="s">
        <v>27466</v>
      </c>
      <c r="C648" s="145" t="s">
        <v>26345</v>
      </c>
      <c r="D648" s="145" t="s">
        <v>26300</v>
      </c>
      <c r="E648" s="151" t="s">
        <v>27452</v>
      </c>
      <c r="F648" s="149"/>
    </row>
    <row r="649" spans="1:6" ht="29.4" thickBot="1">
      <c r="A649" s="145" t="s">
        <v>27467</v>
      </c>
      <c r="B649" s="154" t="s">
        <v>27468</v>
      </c>
      <c r="C649" s="145" t="s">
        <v>26345</v>
      </c>
      <c r="D649" s="145" t="s">
        <v>26300</v>
      </c>
      <c r="E649" s="151" t="s">
        <v>27452</v>
      </c>
      <c r="F649" s="149"/>
    </row>
    <row r="650" spans="1:6" ht="29.4" thickBot="1">
      <c r="A650" s="145" t="s">
        <v>27469</v>
      </c>
      <c r="B650" s="154" t="s">
        <v>27470</v>
      </c>
      <c r="C650" s="145" t="s">
        <v>26345</v>
      </c>
      <c r="D650" s="145" t="s">
        <v>26416</v>
      </c>
      <c r="E650" s="151" t="s">
        <v>27452</v>
      </c>
      <c r="F650" s="149"/>
    </row>
    <row r="651" spans="1:6" ht="29.4" thickBot="1">
      <c r="A651" s="145" t="s">
        <v>27471</v>
      </c>
      <c r="B651" s="154" t="s">
        <v>27472</v>
      </c>
      <c r="C651" s="145" t="s">
        <v>26345</v>
      </c>
      <c r="D651" s="145" t="s">
        <v>26416</v>
      </c>
      <c r="E651" s="151" t="s">
        <v>27452</v>
      </c>
      <c r="F651" s="149"/>
    </row>
    <row r="652" spans="1:6" ht="29.4" thickBot="1">
      <c r="A652" s="145" t="s">
        <v>27473</v>
      </c>
      <c r="B652" s="154" t="s">
        <v>27474</v>
      </c>
      <c r="C652" s="145" t="s">
        <v>26345</v>
      </c>
      <c r="D652" s="145" t="s">
        <v>26416</v>
      </c>
      <c r="E652" s="151" t="s">
        <v>27452</v>
      </c>
      <c r="F652" s="149"/>
    </row>
    <row r="653" spans="1:6" ht="29.4" thickBot="1">
      <c r="A653" s="145" t="s">
        <v>27475</v>
      </c>
      <c r="B653" s="154" t="s">
        <v>27476</v>
      </c>
      <c r="C653" s="145" t="s">
        <v>26345</v>
      </c>
      <c r="D653" s="145" t="s">
        <v>26296</v>
      </c>
      <c r="E653" s="151" t="s">
        <v>27452</v>
      </c>
      <c r="F653" s="149"/>
    </row>
    <row r="654" spans="1:6" ht="29.4" thickBot="1">
      <c r="A654" s="145" t="s">
        <v>27477</v>
      </c>
      <c r="B654" s="154" t="s">
        <v>27478</v>
      </c>
      <c r="C654" s="145" t="s">
        <v>26345</v>
      </c>
      <c r="D654" s="145" t="s">
        <v>26891</v>
      </c>
      <c r="E654" s="151" t="s">
        <v>27452</v>
      </c>
      <c r="F654" s="149"/>
    </row>
    <row r="655" spans="1:6" ht="29.4" thickBot="1">
      <c r="A655" s="145" t="s">
        <v>27479</v>
      </c>
      <c r="B655" s="154" t="s">
        <v>27480</v>
      </c>
      <c r="C655" s="145" t="s">
        <v>26345</v>
      </c>
      <c r="D655" s="145" t="s">
        <v>26891</v>
      </c>
      <c r="E655" s="151" t="s">
        <v>27452</v>
      </c>
      <c r="F655" s="149"/>
    </row>
    <row r="656" spans="1:6" ht="29.4" thickBot="1">
      <c r="A656" s="145" t="s">
        <v>27481</v>
      </c>
      <c r="B656" s="154" t="s">
        <v>27482</v>
      </c>
      <c r="C656" s="145" t="s">
        <v>26345</v>
      </c>
      <c r="D656" s="145" t="s">
        <v>26891</v>
      </c>
      <c r="E656" s="151" t="s">
        <v>27452</v>
      </c>
      <c r="F656" s="149"/>
    </row>
    <row r="657" spans="1:6" ht="43.8" thickBot="1">
      <c r="A657" s="145" t="s">
        <v>27483</v>
      </c>
      <c r="B657" s="154" t="s">
        <v>27484</v>
      </c>
      <c r="C657" s="145" t="s">
        <v>26345</v>
      </c>
      <c r="D657" s="145" t="s">
        <v>26416</v>
      </c>
      <c r="E657" s="149"/>
      <c r="F657" s="149"/>
    </row>
    <row r="658" spans="1:6" ht="58.2" thickBot="1">
      <c r="A658" s="145" t="s">
        <v>27485</v>
      </c>
      <c r="B658" s="155" t="s">
        <v>27486</v>
      </c>
      <c r="C658" s="145" t="s">
        <v>26345</v>
      </c>
      <c r="D658" s="145" t="s">
        <v>26416</v>
      </c>
      <c r="E658" s="149"/>
      <c r="F658" s="149"/>
    </row>
    <row r="659" spans="1:6" ht="15" thickBot="1">
      <c r="A659" s="145" t="s">
        <v>27487</v>
      </c>
      <c r="B659" s="154" t="s">
        <v>27488</v>
      </c>
      <c r="C659" s="145" t="s">
        <v>26345</v>
      </c>
      <c r="D659" s="145" t="s">
        <v>26296</v>
      </c>
      <c r="E659" s="149"/>
      <c r="F659" s="149"/>
    </row>
    <row r="660" spans="1:6" ht="29.4" thickBot="1">
      <c r="A660" s="145" t="s">
        <v>27489</v>
      </c>
      <c r="B660" s="154" t="s">
        <v>27490</v>
      </c>
      <c r="C660" s="145" t="s">
        <v>26345</v>
      </c>
      <c r="D660" s="145" t="s">
        <v>26296</v>
      </c>
      <c r="E660" s="149"/>
      <c r="F660" s="149"/>
    </row>
    <row r="661" spans="1:6" ht="29.4" thickBot="1">
      <c r="A661" s="145" t="s">
        <v>27491</v>
      </c>
      <c r="B661" s="154" t="s">
        <v>27492</v>
      </c>
      <c r="C661" s="145" t="s">
        <v>26295</v>
      </c>
      <c r="D661" s="145" t="s">
        <v>26296</v>
      </c>
      <c r="E661" s="149"/>
      <c r="F661" s="148" t="s">
        <v>26297</v>
      </c>
    </row>
    <row r="662" spans="1:6" ht="43.8" thickBot="1">
      <c r="A662" s="145" t="s">
        <v>27493</v>
      </c>
      <c r="B662" s="154" t="s">
        <v>27494</v>
      </c>
      <c r="C662" s="145" t="s">
        <v>26283</v>
      </c>
      <c r="D662" s="145" t="s">
        <v>26326</v>
      </c>
      <c r="E662" s="149"/>
      <c r="F662" s="149"/>
    </row>
    <row r="663" spans="1:6" ht="29.4" thickBot="1">
      <c r="A663" s="145" t="s">
        <v>27495</v>
      </c>
      <c r="B663" s="154" t="s">
        <v>27496</v>
      </c>
      <c r="C663" s="145" t="s">
        <v>26345</v>
      </c>
      <c r="D663" s="145" t="s">
        <v>26296</v>
      </c>
      <c r="E663" s="149"/>
      <c r="F663" s="149"/>
    </row>
    <row r="664" spans="1:6" ht="29.4" thickBot="1">
      <c r="A664" s="145" t="s">
        <v>27497</v>
      </c>
      <c r="B664" s="154" t="s">
        <v>27498</v>
      </c>
      <c r="C664" s="145" t="s">
        <v>26283</v>
      </c>
      <c r="D664" s="151" t="s">
        <v>27499</v>
      </c>
      <c r="E664" s="149"/>
      <c r="F664" s="149"/>
    </row>
    <row r="665" spans="1:6" ht="29.4" thickBot="1">
      <c r="A665" s="145" t="s">
        <v>27500</v>
      </c>
      <c r="B665" s="154" t="s">
        <v>27501</v>
      </c>
      <c r="C665" s="145" t="s">
        <v>26295</v>
      </c>
      <c r="D665" s="145" t="s">
        <v>26296</v>
      </c>
      <c r="E665" s="149"/>
      <c r="F665" s="148" t="s">
        <v>26297</v>
      </c>
    </row>
    <row r="666" spans="1:6" ht="29.4" thickBot="1">
      <c r="A666" s="145" t="s">
        <v>27502</v>
      </c>
      <c r="B666" s="154" t="s">
        <v>27503</v>
      </c>
      <c r="C666" s="145" t="s">
        <v>26295</v>
      </c>
      <c r="D666" s="145" t="s">
        <v>26296</v>
      </c>
      <c r="E666" s="149"/>
      <c r="F666" s="148" t="s">
        <v>26297</v>
      </c>
    </row>
    <row r="667" spans="1:6" ht="29.4" thickBot="1">
      <c r="A667" s="145" t="s">
        <v>27504</v>
      </c>
      <c r="B667" s="154" t="s">
        <v>27505</v>
      </c>
      <c r="C667" s="145" t="s">
        <v>26283</v>
      </c>
      <c r="D667" s="145" t="s">
        <v>26326</v>
      </c>
      <c r="E667" s="149"/>
      <c r="F667" s="149"/>
    </row>
    <row r="668" spans="1:6" ht="29.4" thickBot="1">
      <c r="A668" s="151" t="s">
        <v>27506</v>
      </c>
      <c r="B668" s="154" t="s">
        <v>27507</v>
      </c>
      <c r="C668" s="145" t="s">
        <v>26283</v>
      </c>
      <c r="D668" s="145" t="s">
        <v>26326</v>
      </c>
      <c r="E668" s="149"/>
      <c r="F668" s="149"/>
    </row>
    <row r="670" spans="1:6">
      <c r="A670" s="143" t="s">
        <v>26363</v>
      </c>
    </row>
    <row r="672" spans="1:6">
      <c r="A672" s="143" t="s">
        <v>26329</v>
      </c>
    </row>
    <row r="674" spans="1:6">
      <c r="A674" s="143" t="s">
        <v>26330</v>
      </c>
    </row>
    <row r="675" spans="1:6" ht="15" thickBot="1"/>
    <row r="676" spans="1:6" ht="29.4" thickBot="1">
      <c r="A676" s="145" t="s">
        <v>26272</v>
      </c>
      <c r="B676" s="145" t="s">
        <v>26273</v>
      </c>
      <c r="C676" s="146" t="s">
        <v>26274</v>
      </c>
      <c r="D676" s="146" t="s">
        <v>26275</v>
      </c>
      <c r="E676" s="146" t="s">
        <v>26331</v>
      </c>
      <c r="F676" s="145" t="s">
        <v>26277</v>
      </c>
    </row>
    <row r="677" spans="1:6" ht="15" thickBot="1">
      <c r="A677" s="145" t="s">
        <v>27508</v>
      </c>
      <c r="B677" s="148" t="s">
        <v>27509</v>
      </c>
      <c r="C677" s="145" t="s">
        <v>26283</v>
      </c>
      <c r="D677" s="151" t="s">
        <v>27499</v>
      </c>
      <c r="E677" s="149"/>
      <c r="F677" s="159"/>
    </row>
    <row r="678" spans="1:6" ht="15" thickBot="1">
      <c r="A678" s="152"/>
      <c r="B678" s="149"/>
      <c r="C678" s="149"/>
      <c r="D678" s="149"/>
      <c r="E678" s="149"/>
      <c r="F678" s="159"/>
    </row>
    <row r="679" spans="1:6" ht="15" thickBot="1">
      <c r="A679" s="145" t="s">
        <v>27510</v>
      </c>
      <c r="B679" s="170" t="s">
        <v>27511</v>
      </c>
      <c r="C679" s="171"/>
      <c r="D679" s="171"/>
      <c r="E679" s="171"/>
      <c r="F679" s="172"/>
    </row>
    <row r="680" spans="1:6" ht="15" thickBot="1">
      <c r="A680" s="147" t="s">
        <v>27512</v>
      </c>
      <c r="B680" s="148" t="s">
        <v>27513</v>
      </c>
      <c r="C680" s="145" t="s">
        <v>26345</v>
      </c>
      <c r="D680" s="145" t="s">
        <v>26296</v>
      </c>
      <c r="E680" s="151" t="s">
        <v>27452</v>
      </c>
      <c r="F680" s="159"/>
    </row>
    <row r="681" spans="1:6" ht="15" thickBot="1">
      <c r="A681" s="147" t="s">
        <v>27514</v>
      </c>
      <c r="B681" s="148" t="s">
        <v>27515</v>
      </c>
      <c r="C681" s="145" t="s">
        <v>26345</v>
      </c>
      <c r="D681" s="145" t="s">
        <v>26296</v>
      </c>
      <c r="E681" s="151" t="s">
        <v>27452</v>
      </c>
      <c r="F681" s="159"/>
    </row>
    <row r="682" spans="1:6" ht="15" thickBot="1">
      <c r="A682" s="147" t="s">
        <v>27516</v>
      </c>
      <c r="B682" s="148" t="s">
        <v>27517</v>
      </c>
      <c r="C682" s="145" t="s">
        <v>26345</v>
      </c>
      <c r="D682" s="145" t="s">
        <v>26296</v>
      </c>
      <c r="E682" s="151" t="s">
        <v>27452</v>
      </c>
      <c r="F682" s="159"/>
    </row>
    <row r="683" spans="1:6" ht="15" thickBot="1">
      <c r="A683" s="147" t="s">
        <v>27518</v>
      </c>
      <c r="B683" s="148" t="s">
        <v>27519</v>
      </c>
      <c r="C683" s="145" t="s">
        <v>26345</v>
      </c>
      <c r="D683" s="145" t="s">
        <v>26296</v>
      </c>
      <c r="E683" s="151" t="s">
        <v>27452</v>
      </c>
      <c r="F683" s="159"/>
    </row>
    <row r="684" spans="1:6" ht="15" thickBot="1">
      <c r="A684" s="147" t="s">
        <v>27520</v>
      </c>
      <c r="B684" s="148" t="s">
        <v>27521</v>
      </c>
      <c r="C684" s="145" t="s">
        <v>26345</v>
      </c>
      <c r="D684" s="145" t="s">
        <v>26296</v>
      </c>
      <c r="E684" s="151" t="s">
        <v>27452</v>
      </c>
      <c r="F684" s="159"/>
    </row>
    <row r="685" spans="1:6" ht="15" thickBot="1">
      <c r="A685" s="147" t="s">
        <v>27522</v>
      </c>
      <c r="B685" s="148" t="s">
        <v>27523</v>
      </c>
      <c r="C685" s="145" t="s">
        <v>26345</v>
      </c>
      <c r="D685" s="145" t="s">
        <v>26296</v>
      </c>
      <c r="E685" s="151" t="s">
        <v>27452</v>
      </c>
      <c r="F685" s="159"/>
    </row>
    <row r="686" spans="1:6" ht="15" thickBot="1">
      <c r="A686" s="147" t="s">
        <v>27524</v>
      </c>
      <c r="B686" s="148" t="s">
        <v>27525</v>
      </c>
      <c r="C686" s="145" t="s">
        <v>26345</v>
      </c>
      <c r="D686" s="145" t="s">
        <v>26296</v>
      </c>
      <c r="E686" s="151" t="s">
        <v>27452</v>
      </c>
      <c r="F686" s="159"/>
    </row>
    <row r="687" spans="1:6" ht="15" thickBot="1">
      <c r="A687" s="147" t="s">
        <v>27526</v>
      </c>
      <c r="B687" s="148" t="s">
        <v>27527</v>
      </c>
      <c r="C687" s="145" t="s">
        <v>26345</v>
      </c>
      <c r="D687" s="145" t="s">
        <v>26296</v>
      </c>
      <c r="E687" s="151" t="s">
        <v>27452</v>
      </c>
      <c r="F687" s="159"/>
    </row>
    <row r="688" spans="1:6" ht="15" thickBot="1">
      <c r="A688" s="147" t="s">
        <v>27528</v>
      </c>
      <c r="B688" s="148" t="s">
        <v>27529</v>
      </c>
      <c r="C688" s="145" t="s">
        <v>26345</v>
      </c>
      <c r="D688" s="145" t="s">
        <v>26296</v>
      </c>
      <c r="E688" s="151" t="s">
        <v>27452</v>
      </c>
      <c r="F688" s="159"/>
    </row>
    <row r="689" spans="1:6" ht="15" thickBot="1">
      <c r="A689" s="152"/>
      <c r="B689" s="149"/>
      <c r="C689" s="149"/>
      <c r="D689" s="149"/>
      <c r="E689" s="149"/>
      <c r="F689" s="159"/>
    </row>
    <row r="690" spans="1:6" ht="15" thickBot="1">
      <c r="A690" s="145" t="s">
        <v>27530</v>
      </c>
      <c r="B690" s="170" t="s">
        <v>27531</v>
      </c>
      <c r="C690" s="171"/>
      <c r="D690" s="171"/>
      <c r="E690" s="171"/>
      <c r="F690" s="172"/>
    </row>
    <row r="691" spans="1:6" ht="15" thickBot="1">
      <c r="A691" s="147" t="s">
        <v>27532</v>
      </c>
      <c r="B691" s="148" t="s">
        <v>27533</v>
      </c>
      <c r="C691" s="145" t="s">
        <v>26345</v>
      </c>
      <c r="D691" s="145" t="s">
        <v>26300</v>
      </c>
      <c r="E691" s="151" t="s">
        <v>27452</v>
      </c>
      <c r="F691" s="159"/>
    </row>
    <row r="692" spans="1:6" ht="15" thickBot="1">
      <c r="A692" s="147" t="s">
        <v>27534</v>
      </c>
      <c r="B692" s="148" t="s">
        <v>27535</v>
      </c>
      <c r="C692" s="145" t="s">
        <v>26345</v>
      </c>
      <c r="D692" s="145" t="s">
        <v>26300</v>
      </c>
      <c r="E692" s="151" t="s">
        <v>27452</v>
      </c>
      <c r="F692" s="159"/>
    </row>
    <row r="693" spans="1:6" ht="15" thickBot="1">
      <c r="A693" s="147" t="s">
        <v>27536</v>
      </c>
      <c r="B693" s="148" t="s">
        <v>27537</v>
      </c>
      <c r="C693" s="145" t="s">
        <v>26345</v>
      </c>
      <c r="D693" s="145" t="s">
        <v>26304</v>
      </c>
      <c r="E693" s="151" t="s">
        <v>27452</v>
      </c>
      <c r="F693" s="159"/>
    </row>
    <row r="694" spans="1:6" ht="15" thickBot="1">
      <c r="A694" s="147" t="s">
        <v>27538</v>
      </c>
      <c r="B694" s="148" t="s">
        <v>27539</v>
      </c>
      <c r="C694" s="145" t="s">
        <v>26345</v>
      </c>
      <c r="D694" s="145" t="s">
        <v>26304</v>
      </c>
      <c r="E694" s="151" t="s">
        <v>27452</v>
      </c>
      <c r="F694" s="159"/>
    </row>
    <row r="695" spans="1:6" ht="15" thickBot="1">
      <c r="A695" s="147" t="s">
        <v>27540</v>
      </c>
      <c r="B695" s="148" t="s">
        <v>27541</v>
      </c>
      <c r="C695" s="145" t="s">
        <v>26345</v>
      </c>
      <c r="D695" s="145" t="s">
        <v>26296</v>
      </c>
      <c r="E695" s="151" t="s">
        <v>27452</v>
      </c>
      <c r="F695" s="159"/>
    </row>
    <row r="696" spans="1:6" ht="15" thickBot="1">
      <c r="A696" s="147" t="s">
        <v>27542</v>
      </c>
      <c r="B696" s="148" t="s">
        <v>27543</v>
      </c>
      <c r="C696" s="145" t="s">
        <v>26345</v>
      </c>
      <c r="D696" s="145" t="s">
        <v>26296</v>
      </c>
      <c r="E696" s="151" t="s">
        <v>27452</v>
      </c>
      <c r="F696" s="159"/>
    </row>
    <row r="697" spans="1:6" ht="15" thickBot="1">
      <c r="A697" s="147" t="s">
        <v>27544</v>
      </c>
      <c r="B697" s="148" t="s">
        <v>27545</v>
      </c>
      <c r="C697" s="145" t="s">
        <v>26345</v>
      </c>
      <c r="D697" s="145" t="s">
        <v>26296</v>
      </c>
      <c r="E697" s="151" t="s">
        <v>27452</v>
      </c>
      <c r="F697" s="159"/>
    </row>
    <row r="698" spans="1:6" ht="15" thickBot="1">
      <c r="A698" s="147" t="s">
        <v>27546</v>
      </c>
      <c r="B698" s="148" t="s">
        <v>27547</v>
      </c>
      <c r="C698" s="145" t="s">
        <v>26345</v>
      </c>
      <c r="D698" s="145" t="s">
        <v>26296</v>
      </c>
      <c r="E698" s="151" t="s">
        <v>27452</v>
      </c>
      <c r="F698" s="159"/>
    </row>
    <row r="699" spans="1:6" ht="15" thickBot="1">
      <c r="A699" s="147" t="s">
        <v>27548</v>
      </c>
      <c r="B699" s="148" t="s">
        <v>27549</v>
      </c>
      <c r="C699" s="145" t="s">
        <v>26345</v>
      </c>
      <c r="D699" s="145" t="s">
        <v>26296</v>
      </c>
      <c r="E699" s="151" t="s">
        <v>27452</v>
      </c>
      <c r="F699" s="159"/>
    </row>
    <row r="700" spans="1:6" ht="15" thickBot="1">
      <c r="A700" s="147" t="s">
        <v>27550</v>
      </c>
      <c r="B700" s="148" t="s">
        <v>27551</v>
      </c>
      <c r="C700" s="145" t="s">
        <v>26345</v>
      </c>
      <c r="D700" s="145" t="s">
        <v>26296</v>
      </c>
      <c r="E700" s="151" t="s">
        <v>27452</v>
      </c>
      <c r="F700" s="159"/>
    </row>
    <row r="701" spans="1:6" ht="15" thickBot="1">
      <c r="A701" s="147" t="s">
        <v>27552</v>
      </c>
      <c r="B701" s="148" t="s">
        <v>27553</v>
      </c>
      <c r="C701" s="145" t="s">
        <v>26345</v>
      </c>
      <c r="D701" s="145" t="s">
        <v>26296</v>
      </c>
      <c r="E701" s="151" t="s">
        <v>27452</v>
      </c>
      <c r="F701" s="159"/>
    </row>
    <row r="702" spans="1:6" ht="15" thickBot="1">
      <c r="A702" s="147" t="s">
        <v>27554</v>
      </c>
      <c r="B702" s="148" t="s">
        <v>27555</v>
      </c>
      <c r="C702" s="145" t="s">
        <v>26345</v>
      </c>
      <c r="D702" s="145" t="s">
        <v>26296</v>
      </c>
      <c r="E702" s="151" t="s">
        <v>27452</v>
      </c>
      <c r="F702" s="159"/>
    </row>
    <row r="703" spans="1:6" ht="15" thickBot="1">
      <c r="A703" s="145" t="s">
        <v>27556</v>
      </c>
      <c r="B703" s="148" t="s">
        <v>27557</v>
      </c>
      <c r="C703" s="145" t="s">
        <v>26345</v>
      </c>
      <c r="D703" s="145" t="s">
        <v>26296</v>
      </c>
      <c r="E703" s="151" t="s">
        <v>27452</v>
      </c>
      <c r="F703" s="159"/>
    </row>
    <row r="704" spans="1:6" ht="15" thickBot="1">
      <c r="A704" s="152"/>
      <c r="B704" s="149"/>
      <c r="C704" s="149"/>
      <c r="D704" s="149"/>
      <c r="E704" s="149"/>
      <c r="F704" s="159"/>
    </row>
    <row r="705" spans="1:6" ht="15" thickBot="1">
      <c r="A705" s="145" t="s">
        <v>27558</v>
      </c>
      <c r="B705" s="170" t="s">
        <v>27559</v>
      </c>
      <c r="C705" s="171"/>
      <c r="D705" s="171"/>
      <c r="E705" s="171"/>
      <c r="F705" s="172"/>
    </row>
    <row r="706" spans="1:6" ht="15" thickBot="1">
      <c r="A706" s="145" t="s">
        <v>27560</v>
      </c>
      <c r="B706" s="148" t="s">
        <v>27561</v>
      </c>
      <c r="C706" s="145" t="s">
        <v>26345</v>
      </c>
      <c r="D706" s="145" t="s">
        <v>26296</v>
      </c>
      <c r="E706" s="151" t="s">
        <v>27452</v>
      </c>
      <c r="F706" s="159"/>
    </row>
    <row r="707" spans="1:6" ht="15" thickBot="1">
      <c r="A707" s="147" t="s">
        <v>27562</v>
      </c>
      <c r="B707" s="148" t="s">
        <v>27563</v>
      </c>
      <c r="C707" s="145" t="s">
        <v>26345</v>
      </c>
      <c r="D707" s="145" t="s">
        <v>26296</v>
      </c>
      <c r="E707" s="151" t="s">
        <v>27452</v>
      </c>
      <c r="F707" s="159"/>
    </row>
    <row r="708" spans="1:6" ht="15" thickBot="1">
      <c r="A708" s="145" t="s">
        <v>27564</v>
      </c>
      <c r="B708" s="148" t="s">
        <v>27565</v>
      </c>
      <c r="C708" s="145" t="s">
        <v>26345</v>
      </c>
      <c r="D708" s="145" t="s">
        <v>26296</v>
      </c>
      <c r="E708" s="151" t="s">
        <v>27452</v>
      </c>
      <c r="F708" s="159"/>
    </row>
    <row r="709" spans="1:6" ht="15" thickBot="1">
      <c r="A709" s="145" t="s">
        <v>27566</v>
      </c>
      <c r="B709" s="148" t="s">
        <v>27567</v>
      </c>
      <c r="C709" s="145" t="s">
        <v>26345</v>
      </c>
      <c r="D709" s="145" t="s">
        <v>26296</v>
      </c>
      <c r="E709" s="151" t="s">
        <v>27452</v>
      </c>
      <c r="F709" s="159"/>
    </row>
    <row r="710" spans="1:6" ht="15" thickBot="1">
      <c r="A710" s="147" t="s">
        <v>27568</v>
      </c>
      <c r="B710" s="148" t="s">
        <v>27569</v>
      </c>
      <c r="C710" s="145" t="s">
        <v>26345</v>
      </c>
      <c r="D710" s="145" t="s">
        <v>26296</v>
      </c>
      <c r="E710" s="151" t="s">
        <v>27452</v>
      </c>
      <c r="F710" s="159"/>
    </row>
    <row r="712" spans="1:6">
      <c r="A712" s="143" t="s">
        <v>27570</v>
      </c>
    </row>
    <row r="714" spans="1:6">
      <c r="A714" s="143" t="s">
        <v>26329</v>
      </c>
    </row>
    <row r="716" spans="1:6">
      <c r="A716" s="143" t="s">
        <v>26330</v>
      </c>
    </row>
    <row r="717" spans="1:6" ht="15" thickBot="1"/>
    <row r="718" spans="1:6" ht="29.4" thickBot="1">
      <c r="A718" s="145" t="s">
        <v>26272</v>
      </c>
      <c r="B718" s="145" t="s">
        <v>26273</v>
      </c>
      <c r="C718" s="146" t="s">
        <v>26274</v>
      </c>
      <c r="D718" s="146" t="s">
        <v>26275</v>
      </c>
      <c r="E718" s="153" t="s">
        <v>26331</v>
      </c>
      <c r="F718" s="145" t="s">
        <v>27080</v>
      </c>
    </row>
    <row r="719" spans="1:6" ht="15" thickBot="1">
      <c r="A719" s="147" t="s">
        <v>27571</v>
      </c>
      <c r="B719" s="148" t="s">
        <v>27572</v>
      </c>
      <c r="C719" s="145" t="s">
        <v>26345</v>
      </c>
      <c r="D719" s="145" t="s">
        <v>26296</v>
      </c>
      <c r="E719" s="151" t="s">
        <v>27452</v>
      </c>
      <c r="F719" s="149"/>
    </row>
    <row r="720" spans="1:6" ht="15" thickBot="1">
      <c r="A720" s="152"/>
      <c r="B720" s="149"/>
      <c r="C720" s="149"/>
      <c r="D720" s="149"/>
      <c r="E720" s="152"/>
      <c r="F720" s="149"/>
    </row>
    <row r="721" spans="1:6" ht="15" thickBot="1">
      <c r="A721" s="145" t="s">
        <v>27573</v>
      </c>
      <c r="B721" s="170" t="s">
        <v>27574</v>
      </c>
      <c r="C721" s="171"/>
      <c r="D721" s="171"/>
      <c r="E721" s="171"/>
      <c r="F721" s="172"/>
    </row>
    <row r="722" spans="1:6" ht="15" thickBot="1">
      <c r="A722" s="147" t="s">
        <v>27575</v>
      </c>
      <c r="B722" s="148" t="s">
        <v>27576</v>
      </c>
      <c r="C722" s="145" t="s">
        <v>26345</v>
      </c>
      <c r="D722" s="145" t="s">
        <v>26891</v>
      </c>
      <c r="E722" s="152"/>
      <c r="F722" s="149"/>
    </row>
    <row r="723" spans="1:6" ht="15" thickBot="1">
      <c r="A723" s="147" t="s">
        <v>27577</v>
      </c>
      <c r="B723" s="148" t="s">
        <v>27578</v>
      </c>
      <c r="C723" s="145" t="s">
        <v>26345</v>
      </c>
      <c r="D723" s="145" t="s">
        <v>26891</v>
      </c>
      <c r="E723" s="152"/>
      <c r="F723" s="149"/>
    </row>
    <row r="724" spans="1:6" ht="43.8" thickBot="1">
      <c r="A724" s="147" t="s">
        <v>27579</v>
      </c>
      <c r="B724" s="148" t="s">
        <v>27580</v>
      </c>
      <c r="C724" s="145" t="s">
        <v>26283</v>
      </c>
      <c r="D724" s="145" t="s">
        <v>26310</v>
      </c>
      <c r="E724" s="152"/>
      <c r="F724" s="146" t="s">
        <v>27581</v>
      </c>
    </row>
    <row r="725" spans="1:6" ht="43.8" thickBot="1">
      <c r="A725" s="147" t="s">
        <v>27582</v>
      </c>
      <c r="B725" s="148" t="s">
        <v>27583</v>
      </c>
      <c r="C725" s="145" t="s">
        <v>26283</v>
      </c>
      <c r="D725" s="145" t="s">
        <v>26291</v>
      </c>
      <c r="E725" s="152"/>
      <c r="F725" s="146" t="s">
        <v>27584</v>
      </c>
    </row>
    <row r="726" spans="1:6" ht="15" thickBot="1">
      <c r="A726" s="152"/>
      <c r="B726" s="149"/>
      <c r="C726" s="149"/>
      <c r="D726" s="149"/>
      <c r="E726" s="152"/>
      <c r="F726" s="149"/>
    </row>
    <row r="727" spans="1:6" ht="15" thickBot="1">
      <c r="A727" s="145" t="s">
        <v>27585</v>
      </c>
      <c r="B727" s="170" t="s">
        <v>27586</v>
      </c>
      <c r="C727" s="171"/>
      <c r="D727" s="171"/>
      <c r="E727" s="171"/>
      <c r="F727" s="172"/>
    </row>
    <row r="728" spans="1:6" ht="15" thickBot="1">
      <c r="A728" s="147" t="s">
        <v>27587</v>
      </c>
      <c r="B728" s="148" t="s">
        <v>27588</v>
      </c>
      <c r="C728" s="145" t="s">
        <v>26345</v>
      </c>
      <c r="D728" s="145" t="s">
        <v>26630</v>
      </c>
      <c r="E728" s="151" t="s">
        <v>27013</v>
      </c>
      <c r="F728" s="149"/>
    </row>
    <row r="729" spans="1:6" ht="15" thickBot="1">
      <c r="A729" s="147" t="s">
        <v>27589</v>
      </c>
      <c r="B729" s="148" t="s">
        <v>27590</v>
      </c>
      <c r="C729" s="145" t="s">
        <v>26345</v>
      </c>
      <c r="D729" s="145" t="s">
        <v>26304</v>
      </c>
      <c r="E729" s="151" t="s">
        <v>27432</v>
      </c>
      <c r="F729" s="149"/>
    </row>
    <row r="730" spans="1:6" ht="15" thickBot="1">
      <c r="A730" s="147" t="s">
        <v>27591</v>
      </c>
      <c r="B730" s="148" t="s">
        <v>27592</v>
      </c>
      <c r="C730" s="145" t="s">
        <v>26345</v>
      </c>
      <c r="D730" s="145" t="s">
        <v>26296</v>
      </c>
      <c r="E730" s="151" t="s">
        <v>27452</v>
      </c>
      <c r="F730" s="149"/>
    </row>
    <row r="731" spans="1:6" ht="15" thickBot="1">
      <c r="A731" s="147" t="s">
        <v>27593</v>
      </c>
      <c r="B731" s="148" t="s">
        <v>27594</v>
      </c>
      <c r="C731" s="145" t="s">
        <v>26345</v>
      </c>
      <c r="D731" s="145" t="s">
        <v>26296</v>
      </c>
      <c r="E731" s="151" t="s">
        <v>27452</v>
      </c>
      <c r="F731" s="149"/>
    </row>
    <row r="732" spans="1:6" ht="15" thickBot="1">
      <c r="A732" s="152"/>
      <c r="B732" s="149"/>
      <c r="C732" s="149"/>
      <c r="D732" s="149"/>
      <c r="E732" s="152"/>
      <c r="F732" s="149"/>
    </row>
    <row r="733" spans="1:6" ht="15" thickBot="1">
      <c r="A733" s="147" t="s">
        <v>27595</v>
      </c>
      <c r="B733" s="170" t="s">
        <v>27596</v>
      </c>
      <c r="C733" s="171"/>
      <c r="D733" s="171"/>
      <c r="E733" s="171"/>
      <c r="F733" s="172"/>
    </row>
    <row r="734" spans="1:6" ht="15" thickBot="1">
      <c r="A734" s="147" t="s">
        <v>27597</v>
      </c>
      <c r="B734" s="154" t="s">
        <v>27598</v>
      </c>
      <c r="C734" s="145" t="s">
        <v>26283</v>
      </c>
      <c r="D734" s="145" t="s">
        <v>26291</v>
      </c>
      <c r="E734" s="152"/>
      <c r="F734" s="149"/>
    </row>
    <row r="735" spans="1:6" ht="29.4" thickBot="1">
      <c r="A735" s="147" t="s">
        <v>27599</v>
      </c>
      <c r="B735" s="154" t="s">
        <v>27600</v>
      </c>
      <c r="C735" s="145" t="s">
        <v>26345</v>
      </c>
      <c r="D735" s="145" t="s">
        <v>26296</v>
      </c>
      <c r="E735" s="151" t="s">
        <v>27452</v>
      </c>
      <c r="F735" s="149"/>
    </row>
    <row r="736" spans="1:6" ht="15" thickBot="1">
      <c r="A736" s="147" t="s">
        <v>27601</v>
      </c>
      <c r="B736" s="154" t="s">
        <v>27602</v>
      </c>
      <c r="C736" s="145" t="s">
        <v>26345</v>
      </c>
      <c r="D736" s="145" t="s">
        <v>26630</v>
      </c>
      <c r="E736" s="151" t="s">
        <v>27013</v>
      </c>
      <c r="F736" s="149"/>
    </row>
    <row r="737" spans="1:6" ht="29.4" thickBot="1">
      <c r="A737" s="147" t="s">
        <v>27603</v>
      </c>
      <c r="B737" s="154" t="s">
        <v>27604</v>
      </c>
      <c r="C737" s="145" t="s">
        <v>26345</v>
      </c>
      <c r="D737" s="145" t="s">
        <v>26630</v>
      </c>
      <c r="E737" s="147" t="s">
        <v>27013</v>
      </c>
      <c r="F737" s="149"/>
    </row>
    <row r="738" spans="1:6" ht="29.4" thickBot="1">
      <c r="A738" s="147" t="s">
        <v>27605</v>
      </c>
      <c r="B738" s="154" t="s">
        <v>27606</v>
      </c>
      <c r="C738" s="145" t="s">
        <v>26345</v>
      </c>
      <c r="D738" s="145" t="s">
        <v>26630</v>
      </c>
      <c r="E738" s="151" t="s">
        <v>27013</v>
      </c>
      <c r="F738" s="149"/>
    </row>
    <row r="739" spans="1:6" ht="29.4" thickBot="1">
      <c r="A739" s="147" t="s">
        <v>27607</v>
      </c>
      <c r="B739" s="154" t="s">
        <v>27608</v>
      </c>
      <c r="C739" s="145" t="s">
        <v>26345</v>
      </c>
      <c r="D739" s="145" t="s">
        <v>26630</v>
      </c>
      <c r="E739" s="151" t="s">
        <v>27013</v>
      </c>
      <c r="F739" s="149"/>
    </row>
    <row r="740" spans="1:6" ht="29.4" thickBot="1">
      <c r="A740" s="147" t="s">
        <v>27609</v>
      </c>
      <c r="B740" s="154" t="s">
        <v>27610</v>
      </c>
      <c r="C740" s="145" t="s">
        <v>26345</v>
      </c>
      <c r="D740" s="145" t="s">
        <v>26630</v>
      </c>
      <c r="E740" s="151" t="s">
        <v>27013</v>
      </c>
      <c r="F740" s="149"/>
    </row>
    <row r="741" spans="1:6" ht="29.4" thickBot="1">
      <c r="A741" s="147" t="s">
        <v>27611</v>
      </c>
      <c r="B741" s="154" t="s">
        <v>27612</v>
      </c>
      <c r="C741" s="145" t="s">
        <v>26345</v>
      </c>
      <c r="D741" s="145" t="s">
        <v>26630</v>
      </c>
      <c r="E741" s="151" t="s">
        <v>27013</v>
      </c>
      <c r="F741" s="149"/>
    </row>
    <row r="742" spans="1:6" ht="15" thickBot="1">
      <c r="A742" s="147" t="s">
        <v>27613</v>
      </c>
      <c r="B742" s="154" t="s">
        <v>27614</v>
      </c>
      <c r="C742" s="145" t="s">
        <v>26345</v>
      </c>
      <c r="D742" s="145" t="s">
        <v>26630</v>
      </c>
      <c r="E742" s="151" t="s">
        <v>27013</v>
      </c>
      <c r="F742" s="149"/>
    </row>
    <row r="743" spans="1:6" ht="29.4" thickBot="1">
      <c r="A743" s="147" t="s">
        <v>27615</v>
      </c>
      <c r="B743" s="154" t="s">
        <v>27616</v>
      </c>
      <c r="C743" s="145" t="s">
        <v>26345</v>
      </c>
      <c r="D743" s="145" t="s">
        <v>26630</v>
      </c>
      <c r="E743" s="151" t="s">
        <v>27013</v>
      </c>
      <c r="F743" s="149"/>
    </row>
    <row r="744" spans="1:6" ht="29.4" thickBot="1">
      <c r="A744" s="147" t="s">
        <v>27617</v>
      </c>
      <c r="B744" s="154" t="s">
        <v>27618</v>
      </c>
      <c r="C744" s="145" t="s">
        <v>26345</v>
      </c>
      <c r="D744" s="145" t="s">
        <v>26630</v>
      </c>
      <c r="E744" s="151" t="s">
        <v>27013</v>
      </c>
      <c r="F744" s="149"/>
    </row>
    <row r="745" spans="1:6" ht="58.2" thickBot="1">
      <c r="A745" s="147" t="s">
        <v>27619</v>
      </c>
      <c r="B745" s="155" t="s">
        <v>27620</v>
      </c>
      <c r="C745" s="145" t="s">
        <v>26345</v>
      </c>
      <c r="D745" s="145" t="s">
        <v>26630</v>
      </c>
      <c r="E745" s="151" t="s">
        <v>27013</v>
      </c>
      <c r="F745" s="149"/>
    </row>
    <row r="746" spans="1:6" ht="29.4" thickBot="1">
      <c r="A746" s="147" t="s">
        <v>27621</v>
      </c>
      <c r="B746" s="154" t="s">
        <v>27622</v>
      </c>
      <c r="C746" s="145" t="s">
        <v>26345</v>
      </c>
      <c r="D746" s="145" t="s">
        <v>26630</v>
      </c>
      <c r="E746" s="151" t="s">
        <v>27013</v>
      </c>
      <c r="F746" s="149"/>
    </row>
    <row r="747" spans="1:6" ht="15" thickBot="1">
      <c r="A747" s="147" t="s">
        <v>27623</v>
      </c>
      <c r="B747" s="154" t="s">
        <v>27624</v>
      </c>
      <c r="C747" s="145" t="s">
        <v>26345</v>
      </c>
      <c r="D747" s="145" t="s">
        <v>26630</v>
      </c>
      <c r="E747" s="151" t="s">
        <v>27013</v>
      </c>
      <c r="F747" s="149"/>
    </row>
    <row r="748" spans="1:6" ht="29.4" thickBot="1">
      <c r="A748" s="147" t="s">
        <v>27625</v>
      </c>
      <c r="B748" s="154" t="s">
        <v>27626</v>
      </c>
      <c r="C748" s="145" t="s">
        <v>26345</v>
      </c>
      <c r="D748" s="145" t="s">
        <v>26630</v>
      </c>
      <c r="E748" s="151" t="s">
        <v>27013</v>
      </c>
      <c r="F748" s="149"/>
    </row>
    <row r="749" spans="1:6" ht="15" thickBot="1">
      <c r="A749" s="147" t="s">
        <v>27627</v>
      </c>
      <c r="B749" s="154" t="s">
        <v>27628</v>
      </c>
      <c r="C749" s="145" t="s">
        <v>26345</v>
      </c>
      <c r="D749" s="145" t="s">
        <v>26630</v>
      </c>
      <c r="E749" s="151" t="s">
        <v>27013</v>
      </c>
      <c r="F749" s="149"/>
    </row>
    <row r="751" spans="1:6">
      <c r="A751" s="143" t="s">
        <v>26326</v>
      </c>
    </row>
    <row r="753" spans="1:6">
      <c r="A753" s="143" t="s">
        <v>26329</v>
      </c>
    </row>
    <row r="755" spans="1:6">
      <c r="A755" s="143" t="s">
        <v>26330</v>
      </c>
    </row>
    <row r="756" spans="1:6" ht="15" thickBot="1"/>
    <row r="757" spans="1:6" ht="29.4" thickBot="1">
      <c r="A757" s="145" t="s">
        <v>26272</v>
      </c>
      <c r="B757" s="145" t="s">
        <v>26273</v>
      </c>
      <c r="C757" s="146" t="s">
        <v>26274</v>
      </c>
      <c r="D757" s="146" t="s">
        <v>26275</v>
      </c>
      <c r="E757" s="146" t="s">
        <v>26331</v>
      </c>
      <c r="F757" s="145" t="s">
        <v>26277</v>
      </c>
    </row>
    <row r="758" spans="1:6" ht="15" thickBot="1">
      <c r="A758" s="147" t="s">
        <v>27629</v>
      </c>
      <c r="B758" s="148" t="s">
        <v>27630</v>
      </c>
      <c r="C758" s="145" t="s">
        <v>26345</v>
      </c>
      <c r="D758" s="145" t="s">
        <v>26630</v>
      </c>
      <c r="E758" s="151" t="s">
        <v>27013</v>
      </c>
      <c r="F758" s="159"/>
    </row>
    <row r="759" spans="1:6" ht="15" thickBot="1">
      <c r="A759" s="147" t="s">
        <v>27631</v>
      </c>
      <c r="B759" s="148" t="s">
        <v>27632</v>
      </c>
      <c r="C759" s="145" t="s">
        <v>26345</v>
      </c>
      <c r="D759" s="145" t="s">
        <v>26630</v>
      </c>
      <c r="E759" s="151" t="s">
        <v>27013</v>
      </c>
      <c r="F759" s="159"/>
    </row>
    <row r="760" spans="1:6" ht="15" thickBot="1">
      <c r="A760" s="145" t="s">
        <v>27633</v>
      </c>
      <c r="B760" s="148" t="s">
        <v>27634</v>
      </c>
      <c r="C760" s="145" t="s">
        <v>26345</v>
      </c>
      <c r="D760" s="145" t="s">
        <v>26630</v>
      </c>
      <c r="E760" s="151" t="s">
        <v>27013</v>
      </c>
      <c r="F760" s="159"/>
    </row>
    <row r="761" spans="1:6" ht="15" thickBot="1">
      <c r="A761" s="147" t="s">
        <v>27635</v>
      </c>
      <c r="B761" s="148" t="s">
        <v>27636</v>
      </c>
      <c r="C761" s="145" t="s">
        <v>26345</v>
      </c>
      <c r="D761" s="145" t="s">
        <v>26630</v>
      </c>
      <c r="E761" s="151" t="s">
        <v>27013</v>
      </c>
      <c r="F761" s="159"/>
    </row>
    <row r="762" spans="1:6" ht="15" thickBot="1">
      <c r="A762" s="147" t="s">
        <v>27637</v>
      </c>
      <c r="B762" s="148" t="s">
        <v>27638</v>
      </c>
      <c r="C762" s="145" t="s">
        <v>26345</v>
      </c>
      <c r="D762" s="145" t="s">
        <v>26630</v>
      </c>
      <c r="E762" s="151" t="s">
        <v>27013</v>
      </c>
      <c r="F762" s="159"/>
    </row>
    <row r="763" spans="1:6" ht="15" thickBot="1">
      <c r="A763" s="147" t="s">
        <v>27639</v>
      </c>
      <c r="B763" s="148" t="s">
        <v>27640</v>
      </c>
      <c r="C763" s="145" t="s">
        <v>26345</v>
      </c>
      <c r="D763" s="145" t="s">
        <v>26630</v>
      </c>
      <c r="E763" s="151" t="s">
        <v>27452</v>
      </c>
      <c r="F763" s="159"/>
    </row>
    <row r="764" spans="1:6" ht="15" thickBot="1">
      <c r="A764" s="147" t="s">
        <v>27641</v>
      </c>
      <c r="B764" s="148" t="s">
        <v>27642</v>
      </c>
      <c r="C764" s="145" t="s">
        <v>26345</v>
      </c>
      <c r="D764" s="145" t="s">
        <v>26630</v>
      </c>
      <c r="E764" s="151" t="s">
        <v>27013</v>
      </c>
      <c r="F764" s="159"/>
    </row>
    <row r="765" spans="1:6" ht="15" thickBot="1">
      <c r="A765" s="145" t="s">
        <v>27643</v>
      </c>
      <c r="B765" s="148" t="s">
        <v>27644</v>
      </c>
      <c r="C765" s="145" t="s">
        <v>26345</v>
      </c>
      <c r="D765" s="145" t="s">
        <v>26630</v>
      </c>
      <c r="E765" s="151" t="s">
        <v>27013</v>
      </c>
      <c r="F765" s="159"/>
    </row>
    <row r="766" spans="1:6" ht="15" thickBot="1">
      <c r="A766" s="147" t="s">
        <v>27645</v>
      </c>
      <c r="B766" s="148" t="s">
        <v>27646</v>
      </c>
      <c r="C766" s="145" t="s">
        <v>26345</v>
      </c>
      <c r="D766" s="145" t="s">
        <v>26630</v>
      </c>
      <c r="E766" s="151" t="s">
        <v>27013</v>
      </c>
      <c r="F766" s="159"/>
    </row>
    <row r="767" spans="1:6" ht="15" thickBot="1">
      <c r="A767" s="147" t="s">
        <v>27647</v>
      </c>
      <c r="B767" s="148" t="s">
        <v>27648</v>
      </c>
      <c r="C767" s="145" t="s">
        <v>26345</v>
      </c>
      <c r="D767" s="145" t="s">
        <v>26630</v>
      </c>
      <c r="E767" s="151" t="s">
        <v>27013</v>
      </c>
      <c r="F767" s="159"/>
    </row>
    <row r="768" spans="1:6" ht="15" thickBot="1">
      <c r="A768" s="147" t="s">
        <v>27649</v>
      </c>
      <c r="B768" s="148" t="s">
        <v>27650</v>
      </c>
      <c r="C768" s="145" t="s">
        <v>26345</v>
      </c>
      <c r="D768" s="145" t="s">
        <v>26296</v>
      </c>
      <c r="E768" s="151" t="s">
        <v>27013</v>
      </c>
      <c r="F768" s="159"/>
    </row>
    <row r="769" spans="1:6" ht="15" thickBot="1">
      <c r="A769" s="147" t="s">
        <v>27651</v>
      </c>
      <c r="B769" s="148" t="s">
        <v>27652</v>
      </c>
      <c r="C769" s="145" t="s">
        <v>26345</v>
      </c>
      <c r="D769" s="145" t="s">
        <v>26296</v>
      </c>
      <c r="E769" s="151" t="s">
        <v>27013</v>
      </c>
      <c r="F769" s="159"/>
    </row>
    <row r="770" spans="1:6" ht="15" thickBot="1">
      <c r="A770" s="147" t="s">
        <v>27653</v>
      </c>
      <c r="B770" s="148" t="s">
        <v>27654</v>
      </c>
      <c r="C770" s="145" t="s">
        <v>26345</v>
      </c>
      <c r="D770" s="145" t="s">
        <v>26304</v>
      </c>
      <c r="E770" s="149"/>
      <c r="F770" s="159"/>
    </row>
    <row r="771" spans="1:6" ht="15" thickBot="1">
      <c r="A771" s="147" t="s">
        <v>27655</v>
      </c>
      <c r="B771" s="148" t="s">
        <v>27656</v>
      </c>
      <c r="C771" s="145" t="s">
        <v>26345</v>
      </c>
      <c r="D771" s="145" t="s">
        <v>26296</v>
      </c>
      <c r="E771" s="151" t="s">
        <v>27013</v>
      </c>
      <c r="F771" s="159"/>
    </row>
    <row r="772" spans="1:6" ht="15" thickBot="1">
      <c r="A772" s="147" t="s">
        <v>27657</v>
      </c>
      <c r="B772" s="148" t="s">
        <v>27658</v>
      </c>
      <c r="C772" s="145" t="s">
        <v>26345</v>
      </c>
      <c r="D772" s="145" t="s">
        <v>26304</v>
      </c>
      <c r="E772" s="151" t="s">
        <v>27659</v>
      </c>
      <c r="F772" s="159"/>
    </row>
    <row r="773" spans="1:6" ht="15" thickBot="1">
      <c r="A773" s="147" t="s">
        <v>27660</v>
      </c>
      <c r="B773" s="148" t="s">
        <v>27661</v>
      </c>
      <c r="C773" s="145" t="s">
        <v>26345</v>
      </c>
      <c r="D773" s="145" t="s">
        <v>26296</v>
      </c>
      <c r="E773" s="151" t="s">
        <v>27013</v>
      </c>
      <c r="F773" s="159"/>
    </row>
    <row r="774" spans="1:6" ht="15" thickBot="1">
      <c r="A774" s="145" t="s">
        <v>27662</v>
      </c>
      <c r="B774" s="148" t="s">
        <v>27663</v>
      </c>
      <c r="C774" s="145" t="s">
        <v>26345</v>
      </c>
      <c r="D774" s="145" t="s">
        <v>26304</v>
      </c>
      <c r="E774" s="151" t="s">
        <v>27659</v>
      </c>
      <c r="F774" s="159"/>
    </row>
    <row r="775" spans="1:6" ht="15" thickBot="1">
      <c r="A775" s="147" t="s">
        <v>27664</v>
      </c>
      <c r="B775" s="148" t="s">
        <v>27665</v>
      </c>
      <c r="C775" s="145" t="s">
        <v>26345</v>
      </c>
      <c r="D775" s="145" t="s">
        <v>26296</v>
      </c>
      <c r="E775" s="151" t="s">
        <v>27013</v>
      </c>
      <c r="F775" s="159"/>
    </row>
    <row r="776" spans="1:6" ht="15" thickBot="1">
      <c r="A776" s="147" t="s">
        <v>27666</v>
      </c>
      <c r="B776" s="148" t="s">
        <v>27667</v>
      </c>
      <c r="C776" s="145" t="s">
        <v>26345</v>
      </c>
      <c r="D776" s="145" t="s">
        <v>26296</v>
      </c>
      <c r="E776" s="151" t="s">
        <v>27013</v>
      </c>
      <c r="F776" s="159"/>
    </row>
    <row r="777" spans="1:6" ht="15" thickBot="1">
      <c r="A777" s="147" t="s">
        <v>27668</v>
      </c>
      <c r="B777" s="148" t="s">
        <v>27669</v>
      </c>
      <c r="C777" s="145" t="s">
        <v>26345</v>
      </c>
      <c r="D777" s="145" t="s">
        <v>26304</v>
      </c>
      <c r="E777" s="149"/>
      <c r="F777" s="159"/>
    </row>
    <row r="778" spans="1:6" ht="15" thickBot="1">
      <c r="A778" s="147" t="s">
        <v>27670</v>
      </c>
      <c r="B778" s="148" t="s">
        <v>27671</v>
      </c>
      <c r="C778" s="145" t="s">
        <v>26345</v>
      </c>
      <c r="D778" s="145" t="s">
        <v>26304</v>
      </c>
      <c r="E778" s="151" t="s">
        <v>27013</v>
      </c>
      <c r="F778" s="159"/>
    </row>
    <row r="779" spans="1:6" ht="15" thickBot="1">
      <c r="A779" s="147" t="s">
        <v>27672</v>
      </c>
      <c r="B779" s="148" t="s">
        <v>27673</v>
      </c>
      <c r="C779" s="145" t="s">
        <v>26345</v>
      </c>
      <c r="D779" s="145" t="s">
        <v>26296</v>
      </c>
      <c r="E779" s="151" t="s">
        <v>27452</v>
      </c>
      <c r="F779" s="159"/>
    </row>
    <row r="780" spans="1:6" ht="15" thickBot="1">
      <c r="A780" s="147" t="s">
        <v>27674</v>
      </c>
      <c r="B780" s="148" t="s">
        <v>27675</v>
      </c>
      <c r="C780" s="145" t="s">
        <v>26345</v>
      </c>
      <c r="D780" s="145" t="s">
        <v>26296</v>
      </c>
      <c r="E780" s="151" t="s">
        <v>27452</v>
      </c>
      <c r="F780" s="159"/>
    </row>
    <row r="781" spans="1:6" ht="15" thickBot="1">
      <c r="A781" s="147" t="s">
        <v>27676</v>
      </c>
      <c r="B781" s="148" t="s">
        <v>27677</v>
      </c>
      <c r="C781" s="145" t="s">
        <v>26345</v>
      </c>
      <c r="D781" s="145" t="s">
        <v>26304</v>
      </c>
      <c r="E781" s="151" t="s">
        <v>27659</v>
      </c>
      <c r="F781" s="159"/>
    </row>
    <row r="782" spans="1:6" ht="15" thickBot="1">
      <c r="A782" s="147" t="s">
        <v>27678</v>
      </c>
      <c r="B782" s="148" t="s">
        <v>27679</v>
      </c>
      <c r="C782" s="145" t="s">
        <v>26345</v>
      </c>
      <c r="D782" s="145" t="s">
        <v>26630</v>
      </c>
      <c r="E782" s="151" t="s">
        <v>27013</v>
      </c>
      <c r="F782" s="159"/>
    </row>
    <row r="783" spans="1:6" ht="15" thickBot="1">
      <c r="A783" s="145" t="s">
        <v>27680</v>
      </c>
      <c r="B783" s="148" t="s">
        <v>27681</v>
      </c>
      <c r="C783" s="145" t="s">
        <v>26345</v>
      </c>
      <c r="D783" s="145" t="s">
        <v>26630</v>
      </c>
      <c r="E783" s="151" t="s">
        <v>27013</v>
      </c>
      <c r="F783" s="159"/>
    </row>
    <row r="784" spans="1:6" ht="15" thickBot="1">
      <c r="A784" s="147" t="s">
        <v>27682</v>
      </c>
      <c r="B784" s="148" t="s">
        <v>27683</v>
      </c>
      <c r="C784" s="145" t="s">
        <v>26345</v>
      </c>
      <c r="D784" s="145" t="s">
        <v>26630</v>
      </c>
      <c r="E784" s="151" t="s">
        <v>27013</v>
      </c>
      <c r="F784" s="159"/>
    </row>
    <row r="785" spans="1:6" ht="15" thickBot="1">
      <c r="A785" s="147" t="s">
        <v>27684</v>
      </c>
      <c r="B785" s="148" t="s">
        <v>27685</v>
      </c>
      <c r="C785" s="145" t="s">
        <v>26345</v>
      </c>
      <c r="D785" s="145" t="s">
        <v>26630</v>
      </c>
      <c r="E785" s="151" t="s">
        <v>27013</v>
      </c>
      <c r="F785" s="159"/>
    </row>
    <row r="786" spans="1:6" ht="15" thickBot="1">
      <c r="A786" s="152"/>
      <c r="B786" s="149"/>
      <c r="C786" s="149"/>
      <c r="D786" s="149"/>
      <c r="E786" s="149"/>
      <c r="F786" s="159"/>
    </row>
    <row r="787" spans="1:6" ht="15" thickBot="1">
      <c r="A787" s="145" t="s">
        <v>27686</v>
      </c>
      <c r="B787" s="148" t="s">
        <v>27199</v>
      </c>
      <c r="C787" s="149"/>
      <c r="D787" s="149"/>
      <c r="E787" s="149"/>
      <c r="F787" s="159"/>
    </row>
    <row r="788" spans="1:6" ht="15" thickBot="1">
      <c r="A788" s="145" t="s">
        <v>27687</v>
      </c>
      <c r="B788" s="148" t="s">
        <v>27201</v>
      </c>
      <c r="C788" s="145" t="s">
        <v>26283</v>
      </c>
      <c r="D788" s="145" t="s">
        <v>26291</v>
      </c>
      <c r="E788" s="149"/>
      <c r="F788" s="159"/>
    </row>
    <row r="789" spans="1:6" ht="15" thickBot="1">
      <c r="A789" s="145" t="s">
        <v>27688</v>
      </c>
      <c r="B789" s="148" t="s">
        <v>27689</v>
      </c>
      <c r="C789" s="145" t="s">
        <v>26345</v>
      </c>
      <c r="D789" s="145" t="s">
        <v>27204</v>
      </c>
      <c r="E789" s="149"/>
      <c r="F789" s="159"/>
    </row>
    <row r="790" spans="1:6" ht="15" thickBot="1">
      <c r="A790" s="145" t="s">
        <v>27690</v>
      </c>
      <c r="B790" s="148" t="s">
        <v>27691</v>
      </c>
      <c r="C790" s="145" t="s">
        <v>26345</v>
      </c>
      <c r="D790" s="151" t="s">
        <v>27692</v>
      </c>
      <c r="E790" s="151" t="s">
        <v>27013</v>
      </c>
      <c r="F790" s="159"/>
    </row>
    <row r="791" spans="1:6" ht="15" thickBot="1">
      <c r="A791" s="145" t="s">
        <v>27693</v>
      </c>
      <c r="B791" s="148" t="s">
        <v>27694</v>
      </c>
      <c r="C791" s="145" t="s">
        <v>26345</v>
      </c>
      <c r="D791" s="151" t="s">
        <v>27692</v>
      </c>
      <c r="E791" s="151" t="s">
        <v>27013</v>
      </c>
      <c r="F791" s="159"/>
    </row>
    <row r="793" spans="1:6">
      <c r="A793" s="143" t="s">
        <v>27695</v>
      </c>
    </row>
    <row r="795" spans="1:6">
      <c r="A795" s="143" t="s">
        <v>26329</v>
      </c>
    </row>
    <row r="797" spans="1:6">
      <c r="A797" s="143" t="s">
        <v>26330</v>
      </c>
    </row>
    <row r="798" spans="1:6" ht="15" thickBot="1"/>
    <row r="799" spans="1:6" ht="29.4" thickBot="1">
      <c r="A799" s="145" t="s">
        <v>26272</v>
      </c>
      <c r="B799" s="145" t="s">
        <v>26273</v>
      </c>
      <c r="C799" s="146" t="s">
        <v>26274</v>
      </c>
      <c r="D799" s="146" t="s">
        <v>26275</v>
      </c>
      <c r="E799" s="153" t="s">
        <v>26331</v>
      </c>
      <c r="F799" s="145" t="s">
        <v>26277</v>
      </c>
    </row>
    <row r="800" spans="1:6" ht="15" thickBot="1">
      <c r="A800" s="145" t="s">
        <v>27696</v>
      </c>
      <c r="B800" s="148" t="s">
        <v>27211</v>
      </c>
      <c r="C800" s="145" t="s">
        <v>26283</v>
      </c>
      <c r="D800" s="145" t="s">
        <v>26291</v>
      </c>
      <c r="E800" s="152"/>
      <c r="F800" s="149"/>
    </row>
    <row r="801" spans="1:6" ht="15" thickBot="1">
      <c r="A801" s="145" t="s">
        <v>27697</v>
      </c>
      <c r="B801" s="148" t="s">
        <v>27698</v>
      </c>
      <c r="C801" s="145" t="s">
        <v>26345</v>
      </c>
      <c r="D801" s="151" t="s">
        <v>27204</v>
      </c>
      <c r="E801" s="152"/>
      <c r="F801" s="149"/>
    </row>
    <row r="802" spans="1:6" ht="15" thickBot="1">
      <c r="A802" s="145" t="s">
        <v>27699</v>
      </c>
      <c r="B802" s="148" t="s">
        <v>27700</v>
      </c>
      <c r="C802" s="145" t="s">
        <v>26345</v>
      </c>
      <c r="D802" s="151" t="s">
        <v>27692</v>
      </c>
      <c r="E802" s="151" t="s">
        <v>27013</v>
      </c>
      <c r="F802" s="149"/>
    </row>
    <row r="803" spans="1:6" ht="15" thickBot="1">
      <c r="A803" s="145" t="s">
        <v>27701</v>
      </c>
      <c r="B803" s="148" t="s">
        <v>27702</v>
      </c>
      <c r="C803" s="145" t="s">
        <v>26345</v>
      </c>
      <c r="D803" s="151" t="s">
        <v>27692</v>
      </c>
      <c r="E803" s="151" t="s">
        <v>27013</v>
      </c>
      <c r="F803" s="149"/>
    </row>
    <row r="804" spans="1:6" ht="15" thickBot="1">
      <c r="A804" s="145" t="s">
        <v>27703</v>
      </c>
      <c r="B804" s="148" t="s">
        <v>27219</v>
      </c>
      <c r="C804" s="145" t="s">
        <v>26283</v>
      </c>
      <c r="D804" s="145" t="s">
        <v>26291</v>
      </c>
      <c r="E804" s="152"/>
      <c r="F804" s="149"/>
    </row>
    <row r="805" spans="1:6" ht="15" thickBot="1">
      <c r="A805" s="145" t="s">
        <v>27704</v>
      </c>
      <c r="B805" s="148" t="s">
        <v>27705</v>
      </c>
      <c r="C805" s="145" t="s">
        <v>26345</v>
      </c>
      <c r="D805" s="145" t="s">
        <v>27204</v>
      </c>
      <c r="E805" s="152"/>
      <c r="F805" s="149"/>
    </row>
    <row r="806" spans="1:6" ht="15" thickBot="1">
      <c r="A806" s="145" t="s">
        <v>27706</v>
      </c>
      <c r="B806" s="148" t="s">
        <v>27707</v>
      </c>
      <c r="C806" s="145" t="s">
        <v>26345</v>
      </c>
      <c r="D806" s="151" t="s">
        <v>27692</v>
      </c>
      <c r="E806" s="151" t="s">
        <v>27013</v>
      </c>
      <c r="F806" s="149"/>
    </row>
    <row r="807" spans="1:6" ht="15" thickBot="1">
      <c r="A807" s="145" t="s">
        <v>27708</v>
      </c>
      <c r="B807" s="148" t="s">
        <v>27709</v>
      </c>
      <c r="C807" s="145" t="s">
        <v>26345</v>
      </c>
      <c r="D807" s="151" t="s">
        <v>27692</v>
      </c>
      <c r="E807" s="151" t="s">
        <v>27013</v>
      </c>
      <c r="F807" s="149"/>
    </row>
    <row r="808" spans="1:6" ht="15" thickBot="1">
      <c r="A808" s="145" t="s">
        <v>27710</v>
      </c>
      <c r="B808" s="148" t="s">
        <v>27711</v>
      </c>
      <c r="C808" s="145" t="s">
        <v>26283</v>
      </c>
      <c r="D808" s="145" t="s">
        <v>26291</v>
      </c>
      <c r="E808" s="152"/>
      <c r="F808" s="149"/>
    </row>
    <row r="809" spans="1:6" ht="15" thickBot="1">
      <c r="A809" s="145" t="s">
        <v>27712</v>
      </c>
      <c r="B809" s="148" t="s">
        <v>27713</v>
      </c>
      <c r="C809" s="145" t="s">
        <v>26345</v>
      </c>
      <c r="D809" s="151" t="s">
        <v>27204</v>
      </c>
      <c r="E809" s="152"/>
      <c r="F809" s="149"/>
    </row>
    <row r="810" spans="1:6" ht="15" thickBot="1">
      <c r="A810" s="145" t="s">
        <v>27714</v>
      </c>
      <c r="B810" s="148" t="s">
        <v>27715</v>
      </c>
      <c r="C810" s="145" t="s">
        <v>26345</v>
      </c>
      <c r="D810" s="151" t="s">
        <v>27692</v>
      </c>
      <c r="E810" s="151" t="s">
        <v>27013</v>
      </c>
      <c r="F810" s="149"/>
    </row>
    <row r="811" spans="1:6" ht="15" thickBot="1">
      <c r="A811" s="145" t="s">
        <v>27716</v>
      </c>
      <c r="B811" s="148" t="s">
        <v>27717</v>
      </c>
      <c r="C811" s="145" t="s">
        <v>26345</v>
      </c>
      <c r="D811" s="151" t="s">
        <v>27692</v>
      </c>
      <c r="E811" s="151" t="s">
        <v>27013</v>
      </c>
      <c r="F811" s="149"/>
    </row>
    <row r="812" spans="1:6" ht="15" thickBot="1">
      <c r="A812" s="145" t="s">
        <v>27718</v>
      </c>
      <c r="B812" s="148" t="s">
        <v>27719</v>
      </c>
      <c r="C812" s="145" t="s">
        <v>26283</v>
      </c>
      <c r="D812" s="145" t="s">
        <v>26291</v>
      </c>
      <c r="E812" s="152"/>
      <c r="F812" s="149"/>
    </row>
    <row r="813" spans="1:6" ht="15" thickBot="1">
      <c r="A813" s="145" t="s">
        <v>27720</v>
      </c>
      <c r="B813" s="148" t="s">
        <v>27721</v>
      </c>
      <c r="C813" s="145" t="s">
        <v>26345</v>
      </c>
      <c r="D813" s="151" t="s">
        <v>27204</v>
      </c>
      <c r="E813" s="152"/>
      <c r="F813" s="149"/>
    </row>
    <row r="814" spans="1:6" ht="15" thickBot="1">
      <c r="A814" s="145" t="s">
        <v>27722</v>
      </c>
      <c r="B814" s="148" t="s">
        <v>27723</v>
      </c>
      <c r="C814" s="145" t="s">
        <v>26345</v>
      </c>
      <c r="D814" s="151" t="s">
        <v>27692</v>
      </c>
      <c r="E814" s="151" t="s">
        <v>27013</v>
      </c>
      <c r="F814" s="149"/>
    </row>
    <row r="815" spans="1:6" ht="15" thickBot="1">
      <c r="A815" s="145" t="s">
        <v>27724</v>
      </c>
      <c r="B815" s="148" t="s">
        <v>27725</v>
      </c>
      <c r="C815" s="145" t="s">
        <v>26345</v>
      </c>
      <c r="D815" s="151" t="s">
        <v>27692</v>
      </c>
      <c r="E815" s="151" t="s">
        <v>27013</v>
      </c>
      <c r="F815" s="149"/>
    </row>
    <row r="816" spans="1:6" ht="15" thickBot="1">
      <c r="A816" s="152"/>
      <c r="B816" s="149"/>
      <c r="C816" s="149"/>
      <c r="D816" s="149"/>
      <c r="E816" s="152"/>
      <c r="F816" s="149"/>
    </row>
    <row r="817" spans="1:6" ht="15" thickBot="1">
      <c r="A817" s="145" t="s">
        <v>27726</v>
      </c>
      <c r="B817" s="170" t="s">
        <v>27727</v>
      </c>
      <c r="C817" s="171"/>
      <c r="D817" s="171"/>
      <c r="E817" s="171"/>
      <c r="F817" s="172"/>
    </row>
    <row r="818" spans="1:6" ht="15" thickBot="1">
      <c r="A818" s="145" t="s">
        <v>27728</v>
      </c>
      <c r="B818" s="148" t="s">
        <v>27729</v>
      </c>
      <c r="C818" s="145" t="s">
        <v>26345</v>
      </c>
      <c r="D818" s="145" t="s">
        <v>26630</v>
      </c>
      <c r="E818" s="151" t="s">
        <v>27013</v>
      </c>
      <c r="F818" s="149"/>
    </row>
    <row r="819" spans="1:6" ht="15" thickBot="1">
      <c r="A819" s="145" t="s">
        <v>27730</v>
      </c>
      <c r="B819" s="148" t="s">
        <v>27731</v>
      </c>
      <c r="C819" s="145" t="s">
        <v>26283</v>
      </c>
      <c r="D819" s="145" t="s">
        <v>26310</v>
      </c>
      <c r="E819" s="152"/>
      <c r="F819" s="148" t="s">
        <v>27732</v>
      </c>
    </row>
    <row r="820" spans="1:6" ht="15" thickBot="1">
      <c r="A820" s="145" t="s">
        <v>27733</v>
      </c>
      <c r="B820" s="148" t="s">
        <v>27734</v>
      </c>
      <c r="C820" s="145" t="s">
        <v>26345</v>
      </c>
      <c r="D820" s="145" t="s">
        <v>26630</v>
      </c>
      <c r="E820" s="151" t="s">
        <v>27013</v>
      </c>
      <c r="F820" s="149"/>
    </row>
    <row r="821" spans="1:6" ht="15" thickBot="1">
      <c r="A821" s="145" t="s">
        <v>27735</v>
      </c>
      <c r="B821" s="148" t="s">
        <v>27736</v>
      </c>
      <c r="C821" s="145" t="s">
        <v>26283</v>
      </c>
      <c r="D821" s="145" t="s">
        <v>26310</v>
      </c>
      <c r="E821" s="152"/>
      <c r="F821" s="148" t="s">
        <v>27732</v>
      </c>
    </row>
    <row r="822" spans="1:6" ht="15" thickBot="1">
      <c r="A822" s="152"/>
      <c r="B822" s="149"/>
      <c r="C822" s="149"/>
      <c r="D822" s="149"/>
      <c r="E822" s="152"/>
      <c r="F822" s="149"/>
    </row>
    <row r="823" spans="1:6" ht="15" thickBot="1">
      <c r="A823" s="145" t="s">
        <v>27737</v>
      </c>
      <c r="B823" s="170" t="s">
        <v>27738</v>
      </c>
      <c r="C823" s="171"/>
      <c r="D823" s="171"/>
      <c r="E823" s="171"/>
      <c r="F823" s="172"/>
    </row>
    <row r="824" spans="1:6" ht="15" thickBot="1">
      <c r="A824" s="145" t="s">
        <v>27739</v>
      </c>
      <c r="B824" s="148" t="s">
        <v>27740</v>
      </c>
      <c r="C824" s="145" t="s">
        <v>26345</v>
      </c>
      <c r="D824" s="145" t="s">
        <v>26304</v>
      </c>
      <c r="E824" s="151" t="s">
        <v>27452</v>
      </c>
      <c r="F824" s="149"/>
    </row>
    <row r="825" spans="1:6" ht="15" thickBot="1">
      <c r="A825" s="145" t="s">
        <v>27741</v>
      </c>
      <c r="B825" s="148" t="s">
        <v>27742</v>
      </c>
      <c r="C825" s="145" t="s">
        <v>26345</v>
      </c>
      <c r="D825" s="145" t="s">
        <v>27743</v>
      </c>
      <c r="E825" s="151" t="s">
        <v>27452</v>
      </c>
      <c r="F825" s="149"/>
    </row>
    <row r="826" spans="1:6" ht="15" thickBot="1">
      <c r="A826" s="145" t="s">
        <v>27744</v>
      </c>
      <c r="B826" s="148" t="s">
        <v>27745</v>
      </c>
      <c r="C826" s="145" t="s">
        <v>26345</v>
      </c>
      <c r="D826" s="145" t="s">
        <v>26304</v>
      </c>
      <c r="E826" s="151" t="s">
        <v>27452</v>
      </c>
      <c r="F826" s="149"/>
    </row>
    <row r="827" spans="1:6" ht="15" thickBot="1">
      <c r="A827" s="145" t="s">
        <v>27746</v>
      </c>
      <c r="B827" s="148" t="s">
        <v>27747</v>
      </c>
      <c r="C827" s="145" t="s">
        <v>26345</v>
      </c>
      <c r="D827" s="145" t="s">
        <v>26304</v>
      </c>
      <c r="E827" s="151" t="s">
        <v>27452</v>
      </c>
      <c r="F827" s="149"/>
    </row>
    <row r="828" spans="1:6" ht="15" thickBot="1">
      <c r="A828" s="145" t="s">
        <v>27748</v>
      </c>
      <c r="B828" s="148" t="s">
        <v>27749</v>
      </c>
      <c r="C828" s="145" t="s">
        <v>26345</v>
      </c>
      <c r="D828" s="145" t="s">
        <v>26304</v>
      </c>
      <c r="E828" s="151" t="s">
        <v>27452</v>
      </c>
      <c r="F828" s="149"/>
    </row>
    <row r="829" spans="1:6" ht="15" thickBot="1">
      <c r="A829" s="145" t="s">
        <v>27750</v>
      </c>
      <c r="B829" s="148" t="s">
        <v>27751</v>
      </c>
      <c r="C829" s="145" t="s">
        <v>26345</v>
      </c>
      <c r="D829" s="145" t="s">
        <v>26304</v>
      </c>
      <c r="E829" s="151" t="s">
        <v>27452</v>
      </c>
      <c r="F829" s="149"/>
    </row>
  </sheetData>
  <mergeCells count="62">
    <mergeCell ref="B93:F93"/>
    <mergeCell ref="A4:F4"/>
    <mergeCell ref="B5:F5"/>
    <mergeCell ref="B49:F49"/>
    <mergeCell ref="B70:F70"/>
    <mergeCell ref="B86:F86"/>
    <mergeCell ref="B267:F267"/>
    <mergeCell ref="B125:F125"/>
    <mergeCell ref="B151:F151"/>
    <mergeCell ref="B163:F163"/>
    <mergeCell ref="B173:F173"/>
    <mergeCell ref="B197:F197"/>
    <mergeCell ref="B204:F204"/>
    <mergeCell ref="B211:F211"/>
    <mergeCell ref="B226:F226"/>
    <mergeCell ref="B234:F234"/>
    <mergeCell ref="B243:F243"/>
    <mergeCell ref="B255:F255"/>
    <mergeCell ref="F428:G428"/>
    <mergeCell ref="B272:F272"/>
    <mergeCell ref="B293:F293"/>
    <mergeCell ref="B313:F313"/>
    <mergeCell ref="B324:F324"/>
    <mergeCell ref="B332:F332"/>
    <mergeCell ref="B347:F347"/>
    <mergeCell ref="B355:F355"/>
    <mergeCell ref="B362:F362"/>
    <mergeCell ref="B368:F368"/>
    <mergeCell ref="B374:F374"/>
    <mergeCell ref="B399:F399"/>
    <mergeCell ref="F459:G459"/>
    <mergeCell ref="F430:G430"/>
    <mergeCell ref="F431:G431"/>
    <mergeCell ref="F436:G436"/>
    <mergeCell ref="F437:G437"/>
    <mergeCell ref="F452:G452"/>
    <mergeCell ref="F453:G453"/>
    <mergeCell ref="F454:G454"/>
    <mergeCell ref="F455:G455"/>
    <mergeCell ref="F456:G456"/>
    <mergeCell ref="F457:G457"/>
    <mergeCell ref="F458:G458"/>
    <mergeCell ref="B640:F640"/>
    <mergeCell ref="B497:F497"/>
    <mergeCell ref="B514:F514"/>
    <mergeCell ref="B524:F524"/>
    <mergeCell ref="B531:F531"/>
    <mergeCell ref="B538:F538"/>
    <mergeCell ref="B552:F552"/>
    <mergeCell ref="B565:F565"/>
    <mergeCell ref="B575:F575"/>
    <mergeCell ref="A596:F596"/>
    <mergeCell ref="B597:F597"/>
    <mergeCell ref="B618:F618"/>
    <mergeCell ref="B817:F817"/>
    <mergeCell ref="B823:F823"/>
    <mergeCell ref="B679:F679"/>
    <mergeCell ref="B690:F690"/>
    <mergeCell ref="B705:F705"/>
    <mergeCell ref="B721:F721"/>
    <mergeCell ref="B727:F727"/>
    <mergeCell ref="B733:F733"/>
  </mergeCells>
  <phoneticPr fontId="2" type="noConversion"/>
  <pageMargins left="0.7" right="0.7" top="0.75" bottom="0.75" header="0.3" footer="0.3"/>
</worksheet>
</file>

<file path=xl/worksheets/sheet462.xml><?xml version="1.0" encoding="utf-8"?>
<worksheet xmlns="http://schemas.openxmlformats.org/spreadsheetml/2006/main" xmlns:r="http://schemas.openxmlformats.org/officeDocument/2006/relationships">
  <dimension ref="A1:C11"/>
  <sheetViews>
    <sheetView workbookViewId="0">
      <selection activeCell="E21" sqref="E21"/>
    </sheetView>
  </sheetViews>
  <sheetFormatPr defaultColWidth="9" defaultRowHeight="14.4"/>
  <cols>
    <col min="1" max="1" width="7.33203125" style="142" customWidth="1"/>
    <col min="2" max="2" width="21.77734375" style="40" customWidth="1"/>
    <col min="3" max="16384" width="9" style="40"/>
  </cols>
  <sheetData>
    <row r="1" spans="1:3">
      <c r="A1" s="161" t="s">
        <v>27758</v>
      </c>
      <c r="B1" s="162" t="s">
        <v>27759</v>
      </c>
      <c r="C1" s="162" t="s">
        <v>27760</v>
      </c>
    </row>
    <row r="2" spans="1:3">
      <c r="A2" s="163" t="s">
        <v>26075</v>
      </c>
      <c r="B2" s="162" t="s">
        <v>27761</v>
      </c>
      <c r="C2" s="162" t="s">
        <v>27762</v>
      </c>
    </row>
    <row r="3" spans="1:3">
      <c r="A3" s="163" t="s">
        <v>26078</v>
      </c>
      <c r="B3" s="162" t="s">
        <v>27763</v>
      </c>
      <c r="C3" s="162" t="s">
        <v>27764</v>
      </c>
    </row>
    <row r="4" spans="1:3">
      <c r="A4" s="163" t="s">
        <v>26079</v>
      </c>
      <c r="B4" s="162" t="s">
        <v>27765</v>
      </c>
      <c r="C4" s="162" t="s">
        <v>27766</v>
      </c>
    </row>
    <row r="5" spans="1:3">
      <c r="A5" s="163" t="s">
        <v>26080</v>
      </c>
      <c r="B5" s="162" t="s">
        <v>27767</v>
      </c>
      <c r="C5" s="162" t="s">
        <v>27768</v>
      </c>
    </row>
    <row r="6" spans="1:3">
      <c r="A6" s="163" t="s">
        <v>26081</v>
      </c>
      <c r="B6" s="162" t="s">
        <v>27769</v>
      </c>
      <c r="C6" s="162" t="s">
        <v>27770</v>
      </c>
    </row>
    <row r="7" spans="1:3">
      <c r="A7" s="163" t="s">
        <v>27771</v>
      </c>
      <c r="B7" s="162" t="s">
        <v>27772</v>
      </c>
      <c r="C7" s="162" t="s">
        <v>27773</v>
      </c>
    </row>
    <row r="8" spans="1:3">
      <c r="A8" s="163" t="s">
        <v>27774</v>
      </c>
      <c r="B8" s="162" t="s">
        <v>27775</v>
      </c>
      <c r="C8" s="162" t="s">
        <v>27776</v>
      </c>
    </row>
    <row r="9" spans="1:3">
      <c r="A9" s="163" t="s">
        <v>27777</v>
      </c>
      <c r="B9" s="162" t="s">
        <v>27778</v>
      </c>
    </row>
    <row r="10" spans="1:3">
      <c r="A10" s="163" t="s">
        <v>27779</v>
      </c>
      <c r="B10" s="162" t="s">
        <v>27780</v>
      </c>
      <c r="C10" s="162" t="s">
        <v>27781</v>
      </c>
    </row>
    <row r="11" spans="1:3">
      <c r="A11" s="163" t="s">
        <v>27782</v>
      </c>
      <c r="B11" s="162" t="s">
        <v>27783</v>
      </c>
    </row>
  </sheetData>
  <phoneticPr fontId="2"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C9"/>
  <sheetViews>
    <sheetView workbookViewId="0"/>
  </sheetViews>
  <sheetFormatPr defaultRowHeight="20.25" customHeight="1"/>
  <cols>
    <col min="1" max="1" width="9.6640625" style="81" customWidth="1"/>
    <col min="2" max="3" width="21.21875" style="81" customWidth="1"/>
    <col min="4" max="256" width="9" style="81"/>
    <col min="257" max="257" width="9.6640625" style="81" customWidth="1"/>
    <col min="258" max="259" width="21.21875" style="81" customWidth="1"/>
    <col min="260" max="512" width="9" style="81"/>
    <col min="513" max="513" width="9.6640625" style="81" customWidth="1"/>
    <col min="514" max="515" width="21.21875" style="81" customWidth="1"/>
    <col min="516" max="768" width="9" style="81"/>
    <col min="769" max="769" width="9.6640625" style="81" customWidth="1"/>
    <col min="770" max="771" width="21.21875" style="81" customWidth="1"/>
    <col min="772" max="1024" width="9" style="81"/>
    <col min="1025" max="1025" width="9.6640625" style="81" customWidth="1"/>
    <col min="1026" max="1027" width="21.21875" style="81" customWidth="1"/>
    <col min="1028" max="1280" width="9" style="81"/>
    <col min="1281" max="1281" width="9.6640625" style="81" customWidth="1"/>
    <col min="1282" max="1283" width="21.21875" style="81" customWidth="1"/>
    <col min="1284" max="1536" width="9" style="81"/>
    <col min="1537" max="1537" width="9.6640625" style="81" customWidth="1"/>
    <col min="1538" max="1539" width="21.21875" style="81" customWidth="1"/>
    <col min="1540" max="1792" width="9" style="81"/>
    <col min="1793" max="1793" width="9.6640625" style="81" customWidth="1"/>
    <col min="1794" max="1795" width="21.21875" style="81" customWidth="1"/>
    <col min="1796" max="2048" width="9" style="81"/>
    <col min="2049" max="2049" width="9.6640625" style="81" customWidth="1"/>
    <col min="2050" max="2051" width="21.21875" style="81" customWidth="1"/>
    <col min="2052" max="2304" width="9" style="81"/>
    <col min="2305" max="2305" width="9.6640625" style="81" customWidth="1"/>
    <col min="2306" max="2307" width="21.21875" style="81" customWidth="1"/>
    <col min="2308" max="2560" width="9" style="81"/>
    <col min="2561" max="2561" width="9.6640625" style="81" customWidth="1"/>
    <col min="2562" max="2563" width="21.21875" style="81" customWidth="1"/>
    <col min="2564" max="2816" width="9" style="81"/>
    <col min="2817" max="2817" width="9.6640625" style="81" customWidth="1"/>
    <col min="2818" max="2819" width="21.21875" style="81" customWidth="1"/>
    <col min="2820" max="3072" width="9" style="81"/>
    <col min="3073" max="3073" width="9.6640625" style="81" customWidth="1"/>
    <col min="3074" max="3075" width="21.21875" style="81" customWidth="1"/>
    <col min="3076" max="3328" width="9" style="81"/>
    <col min="3329" max="3329" width="9.6640625" style="81" customWidth="1"/>
    <col min="3330" max="3331" width="21.21875" style="81" customWidth="1"/>
    <col min="3332" max="3584" width="9" style="81"/>
    <col min="3585" max="3585" width="9.6640625" style="81" customWidth="1"/>
    <col min="3586" max="3587" width="21.21875" style="81" customWidth="1"/>
    <col min="3588" max="3840" width="9" style="81"/>
    <col min="3841" max="3841" width="9.6640625" style="81" customWidth="1"/>
    <col min="3842" max="3843" width="21.21875" style="81" customWidth="1"/>
    <col min="3844" max="4096" width="9" style="81"/>
    <col min="4097" max="4097" width="9.6640625" style="81" customWidth="1"/>
    <col min="4098" max="4099" width="21.21875" style="81" customWidth="1"/>
    <col min="4100" max="4352" width="9" style="81"/>
    <col min="4353" max="4353" width="9.6640625" style="81" customWidth="1"/>
    <col min="4354" max="4355" width="21.21875" style="81" customWidth="1"/>
    <col min="4356" max="4608" width="9" style="81"/>
    <col min="4609" max="4609" width="9.6640625" style="81" customWidth="1"/>
    <col min="4610" max="4611" width="21.21875" style="81" customWidth="1"/>
    <col min="4612" max="4864" width="9" style="81"/>
    <col min="4865" max="4865" width="9.6640625" style="81" customWidth="1"/>
    <col min="4866" max="4867" width="21.21875" style="81" customWidth="1"/>
    <col min="4868" max="5120" width="9" style="81"/>
    <col min="5121" max="5121" width="9.6640625" style="81" customWidth="1"/>
    <col min="5122" max="5123" width="21.21875" style="81" customWidth="1"/>
    <col min="5124" max="5376" width="9" style="81"/>
    <col min="5377" max="5377" width="9.6640625" style="81" customWidth="1"/>
    <col min="5378" max="5379" width="21.21875" style="81" customWidth="1"/>
    <col min="5380" max="5632" width="9" style="81"/>
    <col min="5633" max="5633" width="9.6640625" style="81" customWidth="1"/>
    <col min="5634" max="5635" width="21.21875" style="81" customWidth="1"/>
    <col min="5636" max="5888" width="9" style="81"/>
    <col min="5889" max="5889" width="9.6640625" style="81" customWidth="1"/>
    <col min="5890" max="5891" width="21.21875" style="81" customWidth="1"/>
    <col min="5892" max="6144" width="9" style="81"/>
    <col min="6145" max="6145" width="9.6640625" style="81" customWidth="1"/>
    <col min="6146" max="6147" width="21.21875" style="81" customWidth="1"/>
    <col min="6148" max="6400" width="9" style="81"/>
    <col min="6401" max="6401" width="9.6640625" style="81" customWidth="1"/>
    <col min="6402" max="6403" width="21.21875" style="81" customWidth="1"/>
    <col min="6404" max="6656" width="9" style="81"/>
    <col min="6657" max="6657" width="9.6640625" style="81" customWidth="1"/>
    <col min="6658" max="6659" width="21.21875" style="81" customWidth="1"/>
    <col min="6660" max="6912" width="9" style="81"/>
    <col min="6913" max="6913" width="9.6640625" style="81" customWidth="1"/>
    <col min="6914" max="6915" width="21.21875" style="81" customWidth="1"/>
    <col min="6916" max="7168" width="9" style="81"/>
    <col min="7169" max="7169" width="9.6640625" style="81" customWidth="1"/>
    <col min="7170" max="7171" width="21.21875" style="81" customWidth="1"/>
    <col min="7172" max="7424" width="9" style="81"/>
    <col min="7425" max="7425" width="9.6640625" style="81" customWidth="1"/>
    <col min="7426" max="7427" width="21.21875" style="81" customWidth="1"/>
    <col min="7428" max="7680" width="9" style="81"/>
    <col min="7681" max="7681" width="9.6640625" style="81" customWidth="1"/>
    <col min="7682" max="7683" width="21.21875" style="81" customWidth="1"/>
    <col min="7684" max="7936" width="9" style="81"/>
    <col min="7937" max="7937" width="9.6640625" style="81" customWidth="1"/>
    <col min="7938" max="7939" width="21.21875" style="81" customWidth="1"/>
    <col min="7940" max="8192" width="9" style="81"/>
    <col min="8193" max="8193" width="9.6640625" style="81" customWidth="1"/>
    <col min="8194" max="8195" width="21.21875" style="81" customWidth="1"/>
    <col min="8196" max="8448" width="9" style="81"/>
    <col min="8449" max="8449" width="9.6640625" style="81" customWidth="1"/>
    <col min="8450" max="8451" width="21.21875" style="81" customWidth="1"/>
    <col min="8452" max="8704" width="9" style="81"/>
    <col min="8705" max="8705" width="9.6640625" style="81" customWidth="1"/>
    <col min="8706" max="8707" width="21.21875" style="81" customWidth="1"/>
    <col min="8708" max="8960" width="9" style="81"/>
    <col min="8961" max="8961" width="9.6640625" style="81" customWidth="1"/>
    <col min="8962" max="8963" width="21.21875" style="81" customWidth="1"/>
    <col min="8964" max="9216" width="9" style="81"/>
    <col min="9217" max="9217" width="9.6640625" style="81" customWidth="1"/>
    <col min="9218" max="9219" width="21.21875" style="81" customWidth="1"/>
    <col min="9220" max="9472" width="9" style="81"/>
    <col min="9473" max="9473" width="9.6640625" style="81" customWidth="1"/>
    <col min="9474" max="9475" width="21.21875" style="81" customWidth="1"/>
    <col min="9476" max="9728" width="9" style="81"/>
    <col min="9729" max="9729" width="9.6640625" style="81" customWidth="1"/>
    <col min="9730" max="9731" width="21.21875" style="81" customWidth="1"/>
    <col min="9732" max="9984" width="9" style="81"/>
    <col min="9985" max="9985" width="9.6640625" style="81" customWidth="1"/>
    <col min="9986" max="9987" width="21.21875" style="81" customWidth="1"/>
    <col min="9988" max="10240" width="9" style="81"/>
    <col min="10241" max="10241" width="9.6640625" style="81" customWidth="1"/>
    <col min="10242" max="10243" width="21.21875" style="81" customWidth="1"/>
    <col min="10244" max="10496" width="9" style="81"/>
    <col min="10497" max="10497" width="9.6640625" style="81" customWidth="1"/>
    <col min="10498" max="10499" width="21.21875" style="81" customWidth="1"/>
    <col min="10500" max="10752" width="9" style="81"/>
    <col min="10753" max="10753" width="9.6640625" style="81" customWidth="1"/>
    <col min="10754" max="10755" width="21.21875" style="81" customWidth="1"/>
    <col min="10756" max="11008" width="9" style="81"/>
    <col min="11009" max="11009" width="9.6640625" style="81" customWidth="1"/>
    <col min="11010" max="11011" width="21.21875" style="81" customWidth="1"/>
    <col min="11012" max="11264" width="9" style="81"/>
    <col min="11265" max="11265" width="9.6640625" style="81" customWidth="1"/>
    <col min="11266" max="11267" width="21.21875" style="81" customWidth="1"/>
    <col min="11268" max="11520" width="9" style="81"/>
    <col min="11521" max="11521" width="9.6640625" style="81" customWidth="1"/>
    <col min="11522" max="11523" width="21.21875" style="81" customWidth="1"/>
    <col min="11524" max="11776" width="9" style="81"/>
    <col min="11777" max="11777" width="9.6640625" style="81" customWidth="1"/>
    <col min="11778" max="11779" width="21.21875" style="81" customWidth="1"/>
    <col min="11780" max="12032" width="9" style="81"/>
    <col min="12033" max="12033" width="9.6640625" style="81" customWidth="1"/>
    <col min="12034" max="12035" width="21.21875" style="81" customWidth="1"/>
    <col min="12036" max="12288" width="9" style="81"/>
    <col min="12289" max="12289" width="9.6640625" style="81" customWidth="1"/>
    <col min="12290" max="12291" width="21.21875" style="81" customWidth="1"/>
    <col min="12292" max="12544" width="9" style="81"/>
    <col min="12545" max="12545" width="9.6640625" style="81" customWidth="1"/>
    <col min="12546" max="12547" width="21.21875" style="81" customWidth="1"/>
    <col min="12548" max="12800" width="9" style="81"/>
    <col min="12801" max="12801" width="9.6640625" style="81" customWidth="1"/>
    <col min="12802" max="12803" width="21.21875" style="81" customWidth="1"/>
    <col min="12804" max="13056" width="9" style="81"/>
    <col min="13057" max="13057" width="9.6640625" style="81" customWidth="1"/>
    <col min="13058" max="13059" width="21.21875" style="81" customWidth="1"/>
    <col min="13060" max="13312" width="9" style="81"/>
    <col min="13313" max="13313" width="9.6640625" style="81" customWidth="1"/>
    <col min="13314" max="13315" width="21.21875" style="81" customWidth="1"/>
    <col min="13316" max="13568" width="9" style="81"/>
    <col min="13569" max="13569" width="9.6640625" style="81" customWidth="1"/>
    <col min="13570" max="13571" width="21.21875" style="81" customWidth="1"/>
    <col min="13572" max="13824" width="9" style="81"/>
    <col min="13825" max="13825" width="9.6640625" style="81" customWidth="1"/>
    <col min="13826" max="13827" width="21.21875" style="81" customWidth="1"/>
    <col min="13828" max="14080" width="9" style="81"/>
    <col min="14081" max="14081" width="9.6640625" style="81" customWidth="1"/>
    <col min="14082" max="14083" width="21.21875" style="81" customWidth="1"/>
    <col min="14084" max="14336" width="9" style="81"/>
    <col min="14337" max="14337" width="9.6640625" style="81" customWidth="1"/>
    <col min="14338" max="14339" width="21.21875" style="81" customWidth="1"/>
    <col min="14340" max="14592" width="9" style="81"/>
    <col min="14593" max="14593" width="9.6640625" style="81" customWidth="1"/>
    <col min="14594" max="14595" width="21.21875" style="81" customWidth="1"/>
    <col min="14596" max="14848" width="9" style="81"/>
    <col min="14849" max="14849" width="9.6640625" style="81" customWidth="1"/>
    <col min="14850" max="14851" width="21.21875" style="81" customWidth="1"/>
    <col min="14852" max="15104" width="9" style="81"/>
    <col min="15105" max="15105" width="9.6640625" style="81" customWidth="1"/>
    <col min="15106" max="15107" width="21.21875" style="81" customWidth="1"/>
    <col min="15108" max="15360" width="9" style="81"/>
    <col min="15361" max="15361" width="9.6640625" style="81" customWidth="1"/>
    <col min="15362" max="15363" width="21.21875" style="81" customWidth="1"/>
    <col min="15364" max="15616" width="9" style="81"/>
    <col min="15617" max="15617" width="9.6640625" style="81" customWidth="1"/>
    <col min="15618" max="15619" width="21.21875" style="81" customWidth="1"/>
    <col min="15620" max="15872" width="9" style="81"/>
    <col min="15873" max="15873" width="9.6640625" style="81" customWidth="1"/>
    <col min="15874" max="15875" width="21.21875" style="81" customWidth="1"/>
    <col min="15876" max="16128" width="9" style="81"/>
    <col min="16129" max="16129" width="9.6640625" style="81" customWidth="1"/>
    <col min="16130" max="16131" width="21.21875" style="81" customWidth="1"/>
    <col min="16132" max="16384" width="9" style="81"/>
  </cols>
  <sheetData>
    <row r="1" spans="1:3" ht="20.25" customHeight="1">
      <c r="A1" s="80" t="s">
        <v>4632</v>
      </c>
      <c r="B1" s="80" t="s">
        <v>4633</v>
      </c>
      <c r="C1" s="80" t="s">
        <v>4634</v>
      </c>
    </row>
    <row r="2" spans="1:3" ht="20.25" customHeight="1">
      <c r="A2" s="139" t="s">
        <v>26075</v>
      </c>
      <c r="B2" s="81" t="s">
        <v>8774</v>
      </c>
    </row>
    <row r="3" spans="1:3" ht="20.25" customHeight="1">
      <c r="A3" s="139" t="s">
        <v>26076</v>
      </c>
      <c r="B3" s="81" t="s">
        <v>8775</v>
      </c>
    </row>
    <row r="4" spans="1:3" ht="20.25" customHeight="1">
      <c r="A4" s="139" t="s">
        <v>26077</v>
      </c>
      <c r="B4" s="81" t="s">
        <v>8776</v>
      </c>
    </row>
    <row r="5" spans="1:3" ht="20.25" customHeight="1">
      <c r="A5" s="139" t="s">
        <v>26078</v>
      </c>
      <c r="B5" s="83" t="s">
        <v>26083</v>
      </c>
    </row>
    <row r="6" spans="1:3" ht="20.25" customHeight="1">
      <c r="A6" s="139" t="s">
        <v>26079</v>
      </c>
      <c r="B6" s="83" t="s">
        <v>26084</v>
      </c>
    </row>
    <row r="7" spans="1:3" ht="20.25" customHeight="1">
      <c r="A7" s="139" t="s">
        <v>26080</v>
      </c>
      <c r="B7" s="83" t="s">
        <v>26085</v>
      </c>
    </row>
    <row r="8" spans="1:3" ht="20.25" customHeight="1">
      <c r="A8" s="139" t="s">
        <v>26081</v>
      </c>
      <c r="B8" s="81" t="s">
        <v>8778</v>
      </c>
    </row>
    <row r="9" spans="1:3" ht="20.25" customHeight="1">
      <c r="A9" s="139" t="s">
        <v>26082</v>
      </c>
      <c r="B9" s="81" t="s">
        <v>4698</v>
      </c>
    </row>
  </sheetData>
  <phoneticPr fontId="2" type="noConversion"/>
  <pageMargins left="0.75" right="0.75" top="1" bottom="1" header="0.5" footer="0.5"/>
  <pageSetup orientation="portrait" r:id="rId1"/>
  <headerFooter alignWithMargins="0"/>
</worksheet>
</file>

<file path=xl/worksheets/sheet48.xml><?xml version="1.0" encoding="utf-8"?>
<worksheet xmlns="http://schemas.openxmlformats.org/spreadsheetml/2006/main" xmlns:r="http://schemas.openxmlformats.org/officeDocument/2006/relationships">
  <dimension ref="A1:E216"/>
  <sheetViews>
    <sheetView topLeftCell="A192" workbookViewId="0">
      <selection sqref="A1:E216"/>
    </sheetView>
  </sheetViews>
  <sheetFormatPr defaultRowHeight="20.25" customHeight="1"/>
  <cols>
    <col min="1" max="1" width="6.33203125" customWidth="1"/>
    <col min="2" max="2" width="5.88671875" customWidth="1"/>
    <col min="3" max="3" width="7.109375" customWidth="1"/>
    <col min="4" max="4" width="22" customWidth="1"/>
    <col min="5" max="5" width="22.88671875" customWidth="1"/>
  </cols>
  <sheetData>
    <row r="1" spans="1:5" ht="20.25" customHeight="1">
      <c r="A1" s="100" t="s">
        <v>15688</v>
      </c>
      <c r="B1" s="100" t="s">
        <v>15687</v>
      </c>
      <c r="C1" s="94" t="s">
        <v>15686</v>
      </c>
      <c r="D1" s="13" t="s">
        <v>4633</v>
      </c>
      <c r="E1" s="13" t="s">
        <v>4634</v>
      </c>
    </row>
    <row r="2" spans="1:5" ht="20.25" customHeight="1">
      <c r="A2" t="s">
        <v>15681</v>
      </c>
      <c r="D2" t="s">
        <v>15682</v>
      </c>
    </row>
    <row r="3" spans="1:5" ht="20.25" customHeight="1">
      <c r="B3" t="s">
        <v>15689</v>
      </c>
      <c r="C3" t="s">
        <v>15683</v>
      </c>
      <c r="D3" t="s">
        <v>15684</v>
      </c>
    </row>
    <row r="4" spans="1:5" ht="20.25" customHeight="1">
      <c r="B4" t="s">
        <v>15690</v>
      </c>
      <c r="D4" t="s">
        <v>15685</v>
      </c>
    </row>
    <row r="5" spans="1:5" ht="20.25" customHeight="1">
      <c r="C5" t="s">
        <v>15691</v>
      </c>
      <c r="D5" t="s">
        <v>15940</v>
      </c>
    </row>
    <row r="6" spans="1:5" ht="20.25" customHeight="1">
      <c r="C6" t="s">
        <v>15692</v>
      </c>
      <c r="D6" t="s">
        <v>15941</v>
      </c>
    </row>
    <row r="7" spans="1:5" ht="20.25" customHeight="1">
      <c r="C7" t="s">
        <v>15693</v>
      </c>
      <c r="D7" t="s">
        <v>15942</v>
      </c>
    </row>
    <row r="8" spans="1:5" ht="20.25" customHeight="1">
      <c r="C8" t="s">
        <v>15694</v>
      </c>
      <c r="D8" t="s">
        <v>15943</v>
      </c>
      <c r="E8" t="s">
        <v>15945</v>
      </c>
    </row>
    <row r="9" spans="1:5" ht="20.25" customHeight="1">
      <c r="C9" t="s">
        <v>15695</v>
      </c>
      <c r="D9" t="s">
        <v>15944</v>
      </c>
    </row>
    <row r="10" spans="1:5" ht="20.25" customHeight="1">
      <c r="C10" t="s">
        <v>15696</v>
      </c>
      <c r="D10" t="s">
        <v>15946</v>
      </c>
    </row>
    <row r="11" spans="1:5" ht="20.25" customHeight="1">
      <c r="C11" t="s">
        <v>15697</v>
      </c>
      <c r="D11" t="s">
        <v>15947</v>
      </c>
    </row>
    <row r="12" spans="1:5" ht="20.25" customHeight="1">
      <c r="B12" t="s">
        <v>15699</v>
      </c>
      <c r="C12" t="s">
        <v>15698</v>
      </c>
      <c r="D12" t="s">
        <v>15948</v>
      </c>
    </row>
    <row r="13" spans="1:5" ht="20.25" customHeight="1">
      <c r="B13" t="s">
        <v>15700</v>
      </c>
      <c r="D13" t="s">
        <v>15949</v>
      </c>
    </row>
    <row r="14" spans="1:5" ht="20.25" customHeight="1">
      <c r="C14" t="s">
        <v>15701</v>
      </c>
      <c r="D14" t="s">
        <v>15950</v>
      </c>
    </row>
    <row r="15" spans="1:5" ht="20.25" customHeight="1">
      <c r="C15" t="s">
        <v>15702</v>
      </c>
      <c r="D15" t="s">
        <v>15951</v>
      </c>
    </row>
    <row r="16" spans="1:5" ht="20.25" customHeight="1">
      <c r="C16" t="s">
        <v>15703</v>
      </c>
      <c r="D16" t="s">
        <v>15952</v>
      </c>
    </row>
    <row r="17" spans="2:5" ht="20.25" customHeight="1">
      <c r="C17" t="s">
        <v>15704</v>
      </c>
      <c r="D17" t="s">
        <v>15953</v>
      </c>
    </row>
    <row r="18" spans="2:5" ht="20.25" customHeight="1">
      <c r="C18" t="s">
        <v>15705</v>
      </c>
      <c r="D18" t="s">
        <v>15954</v>
      </c>
    </row>
    <row r="19" spans="2:5" ht="20.25" customHeight="1">
      <c r="B19" t="s">
        <v>15706</v>
      </c>
      <c r="D19" t="s">
        <v>15955</v>
      </c>
      <c r="E19" t="s">
        <v>15956</v>
      </c>
    </row>
    <row r="20" spans="2:5" ht="20.25" customHeight="1">
      <c r="C20" t="s">
        <v>15707</v>
      </c>
      <c r="D20" t="s">
        <v>15957</v>
      </c>
      <c r="E20" t="s">
        <v>15958</v>
      </c>
    </row>
    <row r="21" spans="2:5" ht="20.25" customHeight="1">
      <c r="C21" t="s">
        <v>15708</v>
      </c>
      <c r="D21" t="s">
        <v>15959</v>
      </c>
    </row>
    <row r="22" spans="2:5" ht="20.25" customHeight="1">
      <c r="C22" t="s">
        <v>15709</v>
      </c>
      <c r="D22" t="s">
        <v>15960</v>
      </c>
      <c r="E22" t="s">
        <v>15961</v>
      </c>
    </row>
    <row r="23" spans="2:5" ht="20.25" customHeight="1">
      <c r="C23" t="s">
        <v>15710</v>
      </c>
      <c r="D23" t="s">
        <v>15962</v>
      </c>
    </row>
    <row r="24" spans="2:5" ht="20.25" customHeight="1">
      <c r="C24" t="s">
        <v>15711</v>
      </c>
      <c r="D24" t="s">
        <v>15963</v>
      </c>
    </row>
    <row r="25" spans="2:5" ht="20.25" customHeight="1">
      <c r="C25" t="s">
        <v>15712</v>
      </c>
      <c r="D25" t="s">
        <v>15964</v>
      </c>
    </row>
    <row r="26" spans="2:5" ht="20.25" customHeight="1">
      <c r="C26" t="s">
        <v>15713</v>
      </c>
      <c r="D26" t="s">
        <v>15965</v>
      </c>
    </row>
    <row r="27" spans="2:5" ht="20.25" customHeight="1">
      <c r="C27" t="s">
        <v>15714</v>
      </c>
      <c r="D27" t="s">
        <v>15966</v>
      </c>
      <c r="E27" t="s">
        <v>15967</v>
      </c>
    </row>
    <row r="28" spans="2:5" ht="20.25" customHeight="1">
      <c r="C28" t="s">
        <v>15715</v>
      </c>
      <c r="D28" t="s">
        <v>15968</v>
      </c>
    </row>
    <row r="29" spans="2:5" ht="20.25" customHeight="1">
      <c r="C29" t="s">
        <v>15716</v>
      </c>
      <c r="D29" t="s">
        <v>15969</v>
      </c>
      <c r="E29" t="s">
        <v>15970</v>
      </c>
    </row>
    <row r="30" spans="2:5" ht="20.25" customHeight="1">
      <c r="C30" t="s">
        <v>15717</v>
      </c>
      <c r="D30" t="s">
        <v>15971</v>
      </c>
    </row>
    <row r="31" spans="2:5" ht="20.25" customHeight="1">
      <c r="C31" t="s">
        <v>15718</v>
      </c>
      <c r="D31" t="s">
        <v>15972</v>
      </c>
    </row>
    <row r="32" spans="2:5" ht="20.25" customHeight="1">
      <c r="C32" t="s">
        <v>15719</v>
      </c>
      <c r="D32" t="s">
        <v>15973</v>
      </c>
    </row>
    <row r="33" spans="1:5" ht="20.25" customHeight="1">
      <c r="C33" t="s">
        <v>15720</v>
      </c>
      <c r="D33" t="s">
        <v>15974</v>
      </c>
    </row>
    <row r="34" spans="1:5" ht="20.25" customHeight="1">
      <c r="C34" t="s">
        <v>15721</v>
      </c>
      <c r="D34" t="s">
        <v>15975</v>
      </c>
    </row>
    <row r="35" spans="1:5" ht="20.25" customHeight="1">
      <c r="C35" t="s">
        <v>15722</v>
      </c>
      <c r="D35" t="s">
        <v>15976</v>
      </c>
    </row>
    <row r="36" spans="1:5" ht="20.25" customHeight="1">
      <c r="C36" t="s">
        <v>15723</v>
      </c>
      <c r="D36" t="s">
        <v>15977</v>
      </c>
    </row>
    <row r="37" spans="1:5" ht="20.25" customHeight="1">
      <c r="C37" t="s">
        <v>15724</v>
      </c>
      <c r="D37" t="s">
        <v>15978</v>
      </c>
      <c r="E37" t="s">
        <v>15981</v>
      </c>
    </row>
    <row r="38" spans="1:5" ht="20.25" customHeight="1">
      <c r="C38" t="s">
        <v>15725</v>
      </c>
      <c r="D38" t="s">
        <v>15979</v>
      </c>
    </row>
    <row r="39" spans="1:5" ht="20.25" customHeight="1">
      <c r="C39" t="s">
        <v>15726</v>
      </c>
      <c r="D39" t="s">
        <v>15980</v>
      </c>
    </row>
    <row r="40" spans="1:5" ht="20.25" customHeight="1">
      <c r="B40" t="s">
        <v>15728</v>
      </c>
      <c r="C40" t="s">
        <v>15727</v>
      </c>
      <c r="D40" t="s">
        <v>15982</v>
      </c>
      <c r="E40" t="s">
        <v>15983</v>
      </c>
    </row>
    <row r="41" spans="1:5" ht="20.25" customHeight="1">
      <c r="B41" t="s">
        <v>15729</v>
      </c>
      <c r="D41" t="s">
        <v>15984</v>
      </c>
    </row>
    <row r="42" spans="1:5" ht="20.25" customHeight="1">
      <c r="C42" t="s">
        <v>15730</v>
      </c>
      <c r="D42" t="s">
        <v>15985</v>
      </c>
    </row>
    <row r="43" spans="1:5" ht="20.25" customHeight="1">
      <c r="C43" t="s">
        <v>15731</v>
      </c>
      <c r="D43" t="s">
        <v>15986</v>
      </c>
    </row>
    <row r="44" spans="1:5" ht="20.25" customHeight="1">
      <c r="A44" t="s">
        <v>15732</v>
      </c>
      <c r="D44" t="s">
        <v>15987</v>
      </c>
    </row>
    <row r="45" spans="1:5" ht="20.25" customHeight="1">
      <c r="B45" t="s">
        <v>15733</v>
      </c>
      <c r="C45" t="s">
        <v>15735</v>
      </c>
      <c r="D45" t="s">
        <v>15988</v>
      </c>
    </row>
    <row r="46" spans="1:5" ht="20.25" customHeight="1">
      <c r="B46" t="s">
        <v>15734</v>
      </c>
      <c r="C46" t="s">
        <v>15736</v>
      </c>
      <c r="D46" t="s">
        <v>15989</v>
      </c>
    </row>
    <row r="47" spans="1:5" ht="20.25" customHeight="1">
      <c r="A47" t="s">
        <v>15737</v>
      </c>
      <c r="D47" t="s">
        <v>15990</v>
      </c>
    </row>
    <row r="48" spans="1:5" ht="20.25" customHeight="1">
      <c r="B48" t="s">
        <v>15738</v>
      </c>
      <c r="C48" t="s">
        <v>15739</v>
      </c>
      <c r="D48" t="s">
        <v>15991</v>
      </c>
    </row>
    <row r="49" spans="1:5" ht="20.25" customHeight="1">
      <c r="B49" t="s">
        <v>15740</v>
      </c>
      <c r="D49" t="s">
        <v>15992</v>
      </c>
    </row>
    <row r="50" spans="1:5" ht="20.25" customHeight="1">
      <c r="C50" t="s">
        <v>15741</v>
      </c>
      <c r="D50" t="s">
        <v>15993</v>
      </c>
    </row>
    <row r="51" spans="1:5" ht="20.25" customHeight="1">
      <c r="C51" t="s">
        <v>15742</v>
      </c>
      <c r="D51" t="s">
        <v>15994</v>
      </c>
    </row>
    <row r="52" spans="1:5" ht="20.25" customHeight="1">
      <c r="A52" t="s">
        <v>15743</v>
      </c>
      <c r="D52" t="s">
        <v>15995</v>
      </c>
      <c r="E52" t="s">
        <v>15996</v>
      </c>
    </row>
    <row r="53" spans="1:5" ht="20.25" customHeight="1">
      <c r="B53" t="s">
        <v>15744</v>
      </c>
      <c r="D53" t="s">
        <v>15997</v>
      </c>
    </row>
    <row r="54" spans="1:5" ht="20.25" customHeight="1">
      <c r="C54" t="s">
        <v>15745</v>
      </c>
      <c r="D54" t="s">
        <v>15998</v>
      </c>
    </row>
    <row r="55" spans="1:5" ht="20.25" customHeight="1">
      <c r="C55" t="s">
        <v>15746</v>
      </c>
      <c r="D55" t="s">
        <v>15999</v>
      </c>
    </row>
    <row r="56" spans="1:5" ht="20.25" customHeight="1">
      <c r="C56" t="s">
        <v>15747</v>
      </c>
      <c r="D56" t="s">
        <v>16000</v>
      </c>
    </row>
    <row r="57" spans="1:5" ht="20.25" customHeight="1">
      <c r="C57" t="s">
        <v>15748</v>
      </c>
      <c r="D57" t="s">
        <v>16001</v>
      </c>
    </row>
    <row r="58" spans="1:5" ht="20.25" customHeight="1">
      <c r="C58" t="s">
        <v>15749</v>
      </c>
      <c r="D58" t="s">
        <v>16002</v>
      </c>
    </row>
    <row r="59" spans="1:5" ht="20.25" customHeight="1">
      <c r="C59" t="s">
        <v>15750</v>
      </c>
      <c r="D59" t="s">
        <v>16003</v>
      </c>
    </row>
    <row r="60" spans="1:5" ht="20.25" customHeight="1">
      <c r="C60" t="s">
        <v>15751</v>
      </c>
      <c r="D60" t="s">
        <v>16004</v>
      </c>
      <c r="E60" t="s">
        <v>16005</v>
      </c>
    </row>
    <row r="61" spans="1:5" ht="20.25" customHeight="1">
      <c r="C61" t="s">
        <v>15752</v>
      </c>
      <c r="D61" t="s">
        <v>16006</v>
      </c>
    </row>
    <row r="62" spans="1:5" ht="20.25" customHeight="1">
      <c r="C62" t="s">
        <v>15753</v>
      </c>
      <c r="D62" t="s">
        <v>16007</v>
      </c>
    </row>
    <row r="63" spans="1:5" ht="20.25" customHeight="1">
      <c r="C63" t="s">
        <v>15754</v>
      </c>
      <c r="D63" t="s">
        <v>16008</v>
      </c>
    </row>
    <row r="64" spans="1:5" ht="20.25" customHeight="1">
      <c r="C64" t="s">
        <v>15755</v>
      </c>
      <c r="D64" t="s">
        <v>16009</v>
      </c>
    </row>
    <row r="65" spans="1:4" ht="20.25" customHeight="1">
      <c r="C65" t="s">
        <v>15756</v>
      </c>
      <c r="D65" t="s">
        <v>16010</v>
      </c>
    </row>
    <row r="66" spans="1:4" ht="20.25" customHeight="1">
      <c r="C66" t="s">
        <v>15757</v>
      </c>
      <c r="D66" t="s">
        <v>16011</v>
      </c>
    </row>
    <row r="67" spans="1:4" ht="20.25" customHeight="1">
      <c r="B67" t="s">
        <v>15758</v>
      </c>
      <c r="D67" t="s">
        <v>16012</v>
      </c>
    </row>
    <row r="68" spans="1:4" ht="20.25" customHeight="1">
      <c r="C68" t="s">
        <v>15759</v>
      </c>
      <c r="D68" t="s">
        <v>16013</v>
      </c>
    </row>
    <row r="69" spans="1:4" ht="20.25" customHeight="1">
      <c r="C69" t="s">
        <v>15760</v>
      </c>
      <c r="D69" t="s">
        <v>16014</v>
      </c>
    </row>
    <row r="70" spans="1:4" ht="20.25" customHeight="1">
      <c r="C70" t="s">
        <v>15761</v>
      </c>
      <c r="D70" t="s">
        <v>16015</v>
      </c>
    </row>
    <row r="71" spans="1:4" ht="20.25" customHeight="1">
      <c r="C71" t="s">
        <v>15762</v>
      </c>
      <c r="D71" t="s">
        <v>16016</v>
      </c>
    </row>
    <row r="72" spans="1:4" ht="20.25" customHeight="1">
      <c r="C72" t="s">
        <v>15763</v>
      </c>
      <c r="D72" t="s">
        <v>16017</v>
      </c>
    </row>
    <row r="73" spans="1:4" ht="20.25" customHeight="1">
      <c r="C73" t="s">
        <v>15764</v>
      </c>
      <c r="D73" t="s">
        <v>16018</v>
      </c>
    </row>
    <row r="74" spans="1:4" ht="20.25" customHeight="1">
      <c r="C74" t="s">
        <v>15765</v>
      </c>
      <c r="D74" t="s">
        <v>16019</v>
      </c>
    </row>
    <row r="75" spans="1:4" ht="20.25" customHeight="1">
      <c r="C75" t="s">
        <v>15766</v>
      </c>
      <c r="D75" t="s">
        <v>16020</v>
      </c>
    </row>
    <row r="76" spans="1:4" ht="20.25" customHeight="1">
      <c r="B76" t="s">
        <v>15767</v>
      </c>
      <c r="C76" t="s">
        <v>15768</v>
      </c>
      <c r="D76" t="s">
        <v>16021</v>
      </c>
    </row>
    <row r="77" spans="1:4" ht="20.25" customHeight="1">
      <c r="B77" t="s">
        <v>15769</v>
      </c>
      <c r="C77" t="s">
        <v>15770</v>
      </c>
      <c r="D77" t="s">
        <v>16022</v>
      </c>
    </row>
    <row r="78" spans="1:4" ht="20.25" customHeight="1">
      <c r="B78" t="s">
        <v>15771</v>
      </c>
      <c r="C78" t="s">
        <v>15772</v>
      </c>
      <c r="D78" t="s">
        <v>16023</v>
      </c>
    </row>
    <row r="79" spans="1:4" ht="20.25" customHeight="1">
      <c r="B79" t="s">
        <v>15773</v>
      </c>
      <c r="C79" t="s">
        <v>15774</v>
      </c>
      <c r="D79" t="s">
        <v>16024</v>
      </c>
    </row>
    <row r="80" spans="1:4" ht="20.25" customHeight="1">
      <c r="A80" t="s">
        <v>15775</v>
      </c>
      <c r="D80" t="s">
        <v>16025</v>
      </c>
    </row>
    <row r="81" spans="1:5" ht="20.25" customHeight="1">
      <c r="B81" t="s">
        <v>15776</v>
      </c>
      <c r="C81" t="s">
        <v>15777</v>
      </c>
      <c r="D81" t="s">
        <v>16026</v>
      </c>
    </row>
    <row r="82" spans="1:5" ht="20.25" customHeight="1">
      <c r="B82" t="s">
        <v>15778</v>
      </c>
      <c r="C82" t="s">
        <v>15779</v>
      </c>
      <c r="D82" t="s">
        <v>16027</v>
      </c>
    </row>
    <row r="83" spans="1:5" ht="20.25" customHeight="1">
      <c r="B83" t="s">
        <v>15780</v>
      </c>
      <c r="C83" t="s">
        <v>15781</v>
      </c>
      <c r="D83" t="s">
        <v>16028</v>
      </c>
    </row>
    <row r="84" spans="1:5" ht="20.25" customHeight="1">
      <c r="A84" t="s">
        <v>15782</v>
      </c>
      <c r="D84" t="s">
        <v>16029</v>
      </c>
    </row>
    <row r="85" spans="1:5" ht="20.25" customHeight="1">
      <c r="B85" t="s">
        <v>15783</v>
      </c>
      <c r="D85" t="s">
        <v>16030</v>
      </c>
    </row>
    <row r="86" spans="1:5" ht="20.25" customHeight="1">
      <c r="C86" t="s">
        <v>15784</v>
      </c>
      <c r="D86" t="s">
        <v>16031</v>
      </c>
    </row>
    <row r="87" spans="1:5" ht="20.25" customHeight="1">
      <c r="C87" t="s">
        <v>15785</v>
      </c>
      <c r="D87" t="s">
        <v>16032</v>
      </c>
    </row>
    <row r="88" spans="1:5" ht="20.25" customHeight="1">
      <c r="C88" t="s">
        <v>15786</v>
      </c>
      <c r="D88" t="s">
        <v>16033</v>
      </c>
    </row>
    <row r="89" spans="1:5" ht="20.25" customHeight="1">
      <c r="B89" t="s">
        <v>15787</v>
      </c>
      <c r="C89" t="s">
        <v>15788</v>
      </c>
      <c r="D89" t="s">
        <v>16034</v>
      </c>
    </row>
    <row r="90" spans="1:5" ht="20.25" customHeight="1">
      <c r="A90" t="s">
        <v>15789</v>
      </c>
      <c r="D90" t="s">
        <v>16035</v>
      </c>
      <c r="E90" t="s">
        <v>16037</v>
      </c>
    </row>
    <row r="91" spans="1:5" ht="20.25" customHeight="1">
      <c r="B91" t="s">
        <v>15790</v>
      </c>
      <c r="C91" t="s">
        <v>15791</v>
      </c>
      <c r="D91" t="s">
        <v>16036</v>
      </c>
    </row>
    <row r="92" spans="1:5" ht="20.25" customHeight="1">
      <c r="B92" t="s">
        <v>15792</v>
      </c>
      <c r="C92" t="s">
        <v>15793</v>
      </c>
      <c r="D92" t="s">
        <v>16038</v>
      </c>
      <c r="E92" t="s">
        <v>16039</v>
      </c>
    </row>
    <row r="93" spans="1:5" ht="20.25" customHeight="1">
      <c r="B93" t="s">
        <v>15794</v>
      </c>
      <c r="C93" t="s">
        <v>15795</v>
      </c>
      <c r="D93" t="s">
        <v>16040</v>
      </c>
      <c r="E93" t="s">
        <v>16041</v>
      </c>
    </row>
    <row r="94" spans="1:5" ht="20.25" customHeight="1">
      <c r="B94" t="s">
        <v>15796</v>
      </c>
      <c r="C94" t="s">
        <v>15797</v>
      </c>
      <c r="D94" t="s">
        <v>16042</v>
      </c>
    </row>
    <row r="95" spans="1:5" ht="20.25" customHeight="1">
      <c r="A95" t="s">
        <v>15798</v>
      </c>
      <c r="D95" t="s">
        <v>16043</v>
      </c>
    </row>
    <row r="96" spans="1:5" ht="20.25" customHeight="1">
      <c r="B96" t="s">
        <v>15799</v>
      </c>
      <c r="D96" t="s">
        <v>16044</v>
      </c>
    </row>
    <row r="97" spans="2:5" ht="20.25" customHeight="1">
      <c r="C97" t="s">
        <v>15800</v>
      </c>
      <c r="D97" t="s">
        <v>16045</v>
      </c>
    </row>
    <row r="98" spans="2:5" ht="20.25" customHeight="1">
      <c r="C98" t="s">
        <v>15801</v>
      </c>
      <c r="D98" t="s">
        <v>16046</v>
      </c>
    </row>
    <row r="99" spans="2:5" ht="20.25" customHeight="1">
      <c r="C99" t="s">
        <v>15802</v>
      </c>
      <c r="D99" t="s">
        <v>16047</v>
      </c>
    </row>
    <row r="100" spans="2:5" ht="20.25" customHeight="1">
      <c r="C100" t="s">
        <v>15803</v>
      </c>
      <c r="D100" t="s">
        <v>16048</v>
      </c>
    </row>
    <row r="101" spans="2:5" ht="20.25" customHeight="1">
      <c r="B101" t="s">
        <v>15804</v>
      </c>
      <c r="D101" t="s">
        <v>16049</v>
      </c>
    </row>
    <row r="102" spans="2:5" ht="20.25" customHeight="1">
      <c r="C102" t="s">
        <v>15805</v>
      </c>
      <c r="D102" t="s">
        <v>16050</v>
      </c>
      <c r="E102" t="s">
        <v>16051</v>
      </c>
    </row>
    <row r="103" spans="2:5" ht="20.25" customHeight="1">
      <c r="C103" t="s">
        <v>15806</v>
      </c>
      <c r="D103" t="s">
        <v>16052</v>
      </c>
    </row>
    <row r="104" spans="2:5" ht="20.25" customHeight="1">
      <c r="C104" t="s">
        <v>15807</v>
      </c>
      <c r="D104" t="s">
        <v>16053</v>
      </c>
      <c r="E104" t="s">
        <v>16108</v>
      </c>
    </row>
    <row r="105" spans="2:5" ht="20.25" customHeight="1">
      <c r="C105" t="s">
        <v>15808</v>
      </c>
      <c r="D105" t="s">
        <v>16054</v>
      </c>
    </row>
    <row r="106" spans="2:5" ht="20.25" customHeight="1">
      <c r="C106" t="s">
        <v>15809</v>
      </c>
      <c r="D106" t="s">
        <v>16055</v>
      </c>
    </row>
    <row r="107" spans="2:5" ht="20.25" customHeight="1">
      <c r="C107" t="s">
        <v>15810</v>
      </c>
      <c r="D107" t="s">
        <v>16056</v>
      </c>
    </row>
    <row r="108" spans="2:5" ht="20.25" customHeight="1">
      <c r="C108" t="s">
        <v>15811</v>
      </c>
      <c r="D108" t="s">
        <v>16057</v>
      </c>
    </row>
    <row r="109" spans="2:5" ht="20.25" customHeight="1">
      <c r="C109" t="s">
        <v>15812</v>
      </c>
      <c r="D109" t="s">
        <v>16058</v>
      </c>
    </row>
    <row r="110" spans="2:5" ht="20.25" customHeight="1">
      <c r="C110" t="s">
        <v>15813</v>
      </c>
      <c r="D110" t="s">
        <v>16059</v>
      </c>
    </row>
    <row r="111" spans="2:5" ht="20.25" customHeight="1">
      <c r="C111" t="s">
        <v>15814</v>
      </c>
      <c r="D111" t="s">
        <v>16060</v>
      </c>
    </row>
    <row r="112" spans="2:5" ht="20.25" customHeight="1">
      <c r="C112" t="s">
        <v>15815</v>
      </c>
      <c r="D112" t="s">
        <v>16061</v>
      </c>
    </row>
    <row r="113" spans="1:4" ht="20.25" customHeight="1">
      <c r="A113" t="s">
        <v>15816</v>
      </c>
      <c r="D113" t="s">
        <v>16062</v>
      </c>
    </row>
    <row r="114" spans="1:4" ht="20.25" customHeight="1">
      <c r="B114" t="s">
        <v>15817</v>
      </c>
      <c r="C114" t="s">
        <v>15818</v>
      </c>
      <c r="D114" t="s">
        <v>16063</v>
      </c>
    </row>
    <row r="115" spans="1:4" ht="20.25" customHeight="1">
      <c r="B115" t="s">
        <v>15819</v>
      </c>
      <c r="C115" t="s">
        <v>15820</v>
      </c>
      <c r="D115" t="s">
        <v>16064</v>
      </c>
    </row>
    <row r="116" spans="1:4" ht="20.25" customHeight="1">
      <c r="B116" t="s">
        <v>15821</v>
      </c>
      <c r="C116" t="s">
        <v>15823</v>
      </c>
      <c r="D116" t="s">
        <v>16065</v>
      </c>
    </row>
    <row r="117" spans="1:4" ht="20.25" customHeight="1">
      <c r="B117" t="s">
        <v>15822</v>
      </c>
      <c r="C117" t="s">
        <v>15824</v>
      </c>
      <c r="D117" t="s">
        <v>16066</v>
      </c>
    </row>
    <row r="118" spans="1:4" ht="20.25" customHeight="1">
      <c r="A118" t="s">
        <v>10060</v>
      </c>
      <c r="B118" t="s">
        <v>15825</v>
      </c>
      <c r="C118" t="s">
        <v>15826</v>
      </c>
      <c r="D118" t="s">
        <v>16067</v>
      </c>
    </row>
    <row r="119" spans="1:4" ht="20.25" customHeight="1">
      <c r="A119" t="s">
        <v>4295</v>
      </c>
      <c r="D119" t="s">
        <v>16069</v>
      </c>
    </row>
    <row r="120" spans="1:4" ht="20.25" customHeight="1">
      <c r="B120" t="s">
        <v>15827</v>
      </c>
      <c r="C120" t="s">
        <v>15828</v>
      </c>
      <c r="D120" t="s">
        <v>16068</v>
      </c>
    </row>
    <row r="121" spans="1:4" ht="20.25" customHeight="1">
      <c r="B121" t="s">
        <v>15829</v>
      </c>
      <c r="C121" t="s">
        <v>15834</v>
      </c>
      <c r="D121" t="s">
        <v>16070</v>
      </c>
    </row>
    <row r="122" spans="1:4" ht="20.25" customHeight="1">
      <c r="B122" t="s">
        <v>15830</v>
      </c>
      <c r="C122" t="s">
        <v>15835</v>
      </c>
      <c r="D122" t="s">
        <v>16071</v>
      </c>
    </row>
    <row r="123" spans="1:4" ht="20.25" customHeight="1">
      <c r="B123" t="s">
        <v>15831</v>
      </c>
      <c r="C123" t="s">
        <v>15836</v>
      </c>
      <c r="D123" t="s">
        <v>16072</v>
      </c>
    </row>
    <row r="124" spans="1:4" ht="20.25" customHeight="1">
      <c r="B124" t="s">
        <v>15832</v>
      </c>
      <c r="C124" t="s">
        <v>15837</v>
      </c>
      <c r="D124" t="s">
        <v>16073</v>
      </c>
    </row>
    <row r="125" spans="1:4" ht="20.25" customHeight="1">
      <c r="B125" t="s">
        <v>15833</v>
      </c>
      <c r="C125" t="s">
        <v>15838</v>
      </c>
      <c r="D125" t="s">
        <v>16074</v>
      </c>
    </row>
    <row r="126" spans="1:4" ht="20.25" customHeight="1">
      <c r="B126" t="s">
        <v>15839</v>
      </c>
      <c r="C126" t="s">
        <v>15840</v>
      </c>
      <c r="D126" t="s">
        <v>16075</v>
      </c>
    </row>
    <row r="127" spans="1:4" ht="20.25" customHeight="1">
      <c r="A127" t="s">
        <v>10061</v>
      </c>
      <c r="D127" t="s">
        <v>16076</v>
      </c>
    </row>
    <row r="128" spans="1:4" ht="20.25" customHeight="1">
      <c r="B128" t="s">
        <v>15841</v>
      </c>
      <c r="C128" t="s">
        <v>15842</v>
      </c>
      <c r="D128" t="s">
        <v>16077</v>
      </c>
    </row>
    <row r="129" spans="2:4" ht="20.25" customHeight="1">
      <c r="B129" t="s">
        <v>15843</v>
      </c>
      <c r="C129" t="s">
        <v>15848</v>
      </c>
      <c r="D129" t="s">
        <v>16078</v>
      </c>
    </row>
    <row r="130" spans="2:4" ht="20.25" customHeight="1">
      <c r="B130" t="s">
        <v>15844</v>
      </c>
      <c r="C130" t="s">
        <v>15849</v>
      </c>
      <c r="D130" t="s">
        <v>16079</v>
      </c>
    </row>
    <row r="131" spans="2:4" ht="20.25" customHeight="1">
      <c r="B131" t="s">
        <v>15845</v>
      </c>
      <c r="C131" t="s">
        <v>15850</v>
      </c>
      <c r="D131" t="s">
        <v>16080</v>
      </c>
    </row>
    <row r="132" spans="2:4" ht="20.25" customHeight="1">
      <c r="B132" t="s">
        <v>15846</v>
      </c>
      <c r="C132" t="s">
        <v>15851</v>
      </c>
      <c r="D132" t="s">
        <v>16081</v>
      </c>
    </row>
    <row r="133" spans="2:4" ht="20.25" customHeight="1">
      <c r="B133" t="s">
        <v>15847</v>
      </c>
      <c r="D133" t="s">
        <v>16082</v>
      </c>
    </row>
    <row r="134" spans="2:4" ht="20.25" customHeight="1">
      <c r="C134" t="s">
        <v>15852</v>
      </c>
      <c r="D134" t="s">
        <v>16083</v>
      </c>
    </row>
    <row r="135" spans="2:4" ht="20.25" customHeight="1">
      <c r="C135" t="s">
        <v>15853</v>
      </c>
      <c r="D135" t="s">
        <v>16084</v>
      </c>
    </row>
    <row r="136" spans="2:4" ht="20.25" customHeight="1">
      <c r="C136" t="s">
        <v>15854</v>
      </c>
      <c r="D136" t="s">
        <v>16085</v>
      </c>
    </row>
    <row r="137" spans="2:4" ht="20.25" customHeight="1">
      <c r="C137" t="s">
        <v>15855</v>
      </c>
      <c r="D137" t="s">
        <v>16086</v>
      </c>
    </row>
    <row r="138" spans="2:4" ht="20.25" customHeight="1">
      <c r="C138" t="s">
        <v>15856</v>
      </c>
      <c r="D138" t="s">
        <v>16087</v>
      </c>
    </row>
    <row r="139" spans="2:4" ht="20.25" customHeight="1">
      <c r="C139" t="s">
        <v>15857</v>
      </c>
      <c r="D139" t="s">
        <v>16088</v>
      </c>
    </row>
    <row r="140" spans="2:4" ht="20.25" customHeight="1">
      <c r="C140" t="s">
        <v>15858</v>
      </c>
      <c r="D140" t="s">
        <v>16089</v>
      </c>
    </row>
    <row r="141" spans="2:4" ht="20.25" customHeight="1">
      <c r="C141" t="s">
        <v>15859</v>
      </c>
      <c r="D141" t="s">
        <v>16090</v>
      </c>
    </row>
    <row r="142" spans="2:4" ht="20.25" customHeight="1">
      <c r="C142" t="s">
        <v>15860</v>
      </c>
      <c r="D142" t="s">
        <v>16091</v>
      </c>
    </row>
    <row r="143" spans="2:4" ht="20.25" customHeight="1">
      <c r="C143" t="s">
        <v>15861</v>
      </c>
      <c r="D143" t="s">
        <v>16092</v>
      </c>
    </row>
    <row r="144" spans="2:4" ht="20.25" customHeight="1">
      <c r="C144" t="s">
        <v>15862</v>
      </c>
      <c r="D144" t="s">
        <v>16093</v>
      </c>
    </row>
    <row r="145" spans="1:5" ht="20.25" customHeight="1">
      <c r="C145" t="s">
        <v>15863</v>
      </c>
      <c r="D145" t="s">
        <v>16094</v>
      </c>
    </row>
    <row r="146" spans="1:5" ht="20.25" customHeight="1">
      <c r="C146" t="s">
        <v>15864</v>
      </c>
      <c r="D146" t="s">
        <v>16095</v>
      </c>
    </row>
    <row r="147" spans="1:5" ht="20.25" customHeight="1">
      <c r="C147" t="s">
        <v>15865</v>
      </c>
      <c r="D147" t="s">
        <v>16096</v>
      </c>
    </row>
    <row r="148" spans="1:5" ht="20.25" customHeight="1">
      <c r="C148" t="s">
        <v>15866</v>
      </c>
      <c r="D148" t="s">
        <v>16097</v>
      </c>
    </row>
    <row r="149" spans="1:5" ht="20.25" customHeight="1">
      <c r="C149" t="s">
        <v>15867</v>
      </c>
      <c r="D149" t="s">
        <v>16098</v>
      </c>
    </row>
    <row r="150" spans="1:5" ht="20.25" customHeight="1">
      <c r="C150" t="s">
        <v>15868</v>
      </c>
      <c r="D150" t="s">
        <v>16099</v>
      </c>
    </row>
    <row r="151" spans="1:5" ht="20.25" customHeight="1">
      <c r="C151" t="s">
        <v>15869</v>
      </c>
      <c r="D151" t="s">
        <v>16100</v>
      </c>
    </row>
    <row r="152" spans="1:5" ht="20.25" customHeight="1">
      <c r="C152" t="s">
        <v>15870</v>
      </c>
      <c r="D152" t="s">
        <v>16101</v>
      </c>
    </row>
    <row r="153" spans="1:5" ht="20.25" customHeight="1">
      <c r="C153" t="s">
        <v>15871</v>
      </c>
      <c r="D153" t="s">
        <v>16102</v>
      </c>
    </row>
    <row r="154" spans="1:5" ht="20.25" customHeight="1">
      <c r="C154" t="s">
        <v>15872</v>
      </c>
      <c r="D154" t="s">
        <v>16103</v>
      </c>
    </row>
    <row r="155" spans="1:5" ht="20.25" customHeight="1">
      <c r="C155" t="s">
        <v>15873</v>
      </c>
      <c r="D155" t="s">
        <v>16104</v>
      </c>
    </row>
    <row r="156" spans="1:5" ht="20.25" customHeight="1">
      <c r="C156" t="s">
        <v>15874</v>
      </c>
      <c r="D156" t="s">
        <v>16105</v>
      </c>
    </row>
    <row r="157" spans="1:5" ht="20.25" customHeight="1">
      <c r="C157" t="s">
        <v>15875</v>
      </c>
      <c r="D157" t="s">
        <v>16106</v>
      </c>
    </row>
    <row r="158" spans="1:5" ht="20.25" customHeight="1">
      <c r="C158" t="s">
        <v>15876</v>
      </c>
      <c r="D158" t="s">
        <v>16107</v>
      </c>
    </row>
    <row r="159" spans="1:5" ht="20.25" customHeight="1">
      <c r="B159" t="s">
        <v>15877</v>
      </c>
      <c r="C159" t="s">
        <v>15878</v>
      </c>
      <c r="D159" t="s">
        <v>16109</v>
      </c>
      <c r="E159" t="s">
        <v>16110</v>
      </c>
    </row>
    <row r="160" spans="1:5" ht="20.25" customHeight="1">
      <c r="A160" t="s">
        <v>10062</v>
      </c>
      <c r="D160" t="s">
        <v>16111</v>
      </c>
    </row>
    <row r="161" spans="2:5" ht="20.25" customHeight="1">
      <c r="B161" t="s">
        <v>15879</v>
      </c>
      <c r="D161" t="s">
        <v>16112</v>
      </c>
    </row>
    <row r="162" spans="2:5" ht="20.25" customHeight="1">
      <c r="C162" t="s">
        <v>15880</v>
      </c>
      <c r="D162" t="s">
        <v>16114</v>
      </c>
    </row>
    <row r="163" spans="2:5" ht="20.25" customHeight="1">
      <c r="C163" t="s">
        <v>15881</v>
      </c>
      <c r="D163" t="s">
        <v>16113</v>
      </c>
      <c r="E163" t="s">
        <v>16116</v>
      </c>
    </row>
    <row r="164" spans="2:5" ht="20.25" customHeight="1">
      <c r="C164" t="s">
        <v>15882</v>
      </c>
      <c r="D164" t="s">
        <v>16115</v>
      </c>
      <c r="E164" t="s">
        <v>16117</v>
      </c>
    </row>
    <row r="165" spans="2:5" ht="20.25" customHeight="1">
      <c r="C165" t="s">
        <v>15883</v>
      </c>
      <c r="D165" t="s">
        <v>16118</v>
      </c>
    </row>
    <row r="166" spans="2:5" ht="20.25" customHeight="1">
      <c r="C166" t="s">
        <v>15884</v>
      </c>
      <c r="D166" t="s">
        <v>16119</v>
      </c>
    </row>
    <row r="167" spans="2:5" ht="20.25" customHeight="1">
      <c r="C167" t="s">
        <v>15885</v>
      </c>
      <c r="D167" t="s">
        <v>16120</v>
      </c>
    </row>
    <row r="168" spans="2:5" ht="20.25" customHeight="1">
      <c r="C168" t="s">
        <v>15886</v>
      </c>
      <c r="D168" t="s">
        <v>16121</v>
      </c>
    </row>
    <row r="169" spans="2:5" ht="20.25" customHeight="1">
      <c r="C169" t="s">
        <v>15887</v>
      </c>
      <c r="D169" t="s">
        <v>16122</v>
      </c>
    </row>
    <row r="170" spans="2:5" ht="20.25" customHeight="1">
      <c r="C170" t="s">
        <v>15888</v>
      </c>
      <c r="D170" t="s">
        <v>16123</v>
      </c>
    </row>
    <row r="171" spans="2:5" ht="20.25" customHeight="1">
      <c r="C171" t="s">
        <v>15889</v>
      </c>
      <c r="D171" t="s">
        <v>16124</v>
      </c>
    </row>
    <row r="172" spans="2:5" ht="20.25" customHeight="1">
      <c r="C172" t="s">
        <v>15890</v>
      </c>
      <c r="D172" t="s">
        <v>16125</v>
      </c>
    </row>
    <row r="173" spans="2:5" ht="20.25" customHeight="1">
      <c r="B173" t="s">
        <v>15891</v>
      </c>
      <c r="D173" t="s">
        <v>16126</v>
      </c>
    </row>
    <row r="174" spans="2:5" ht="20.25" customHeight="1">
      <c r="C174" t="s">
        <v>15892</v>
      </c>
      <c r="D174" t="s">
        <v>16127</v>
      </c>
    </row>
    <row r="175" spans="2:5" ht="20.25" customHeight="1">
      <c r="C175" t="s">
        <v>15893</v>
      </c>
      <c r="D175" t="s">
        <v>16128</v>
      </c>
    </row>
    <row r="176" spans="2:5" ht="20.25" customHeight="1">
      <c r="C176" t="s">
        <v>15894</v>
      </c>
      <c r="D176" t="s">
        <v>16129</v>
      </c>
    </row>
    <row r="177" spans="1:5" ht="20.25" customHeight="1">
      <c r="C177" t="s">
        <v>15895</v>
      </c>
      <c r="D177" t="s">
        <v>16130</v>
      </c>
    </row>
    <row r="178" spans="1:5" ht="20.25" customHeight="1">
      <c r="C178" t="s">
        <v>15896</v>
      </c>
      <c r="D178" t="s">
        <v>16131</v>
      </c>
    </row>
    <row r="179" spans="1:5" ht="20.25" customHeight="1">
      <c r="C179" t="s">
        <v>15897</v>
      </c>
      <c r="D179" t="s">
        <v>16132</v>
      </c>
    </row>
    <row r="180" spans="1:5" ht="20.25" customHeight="1">
      <c r="C180" t="s">
        <v>15898</v>
      </c>
      <c r="D180" t="s">
        <v>16133</v>
      </c>
    </row>
    <row r="181" spans="1:5" ht="20.25" customHeight="1">
      <c r="C181" t="s">
        <v>15899</v>
      </c>
      <c r="D181" t="s">
        <v>16134</v>
      </c>
    </row>
    <row r="182" spans="1:5" ht="20.25" customHeight="1">
      <c r="C182" t="s">
        <v>15900</v>
      </c>
      <c r="D182" t="s">
        <v>16135</v>
      </c>
    </row>
    <row r="183" spans="1:5" ht="20.25" customHeight="1">
      <c r="B183" t="s">
        <v>15901</v>
      </c>
      <c r="C183" t="s">
        <v>15902</v>
      </c>
      <c r="D183" t="s">
        <v>16136</v>
      </c>
      <c r="E183" t="s">
        <v>16137</v>
      </c>
    </row>
    <row r="184" spans="1:5" ht="20.25" customHeight="1">
      <c r="A184" t="s">
        <v>15903</v>
      </c>
      <c r="D184" t="s">
        <v>16139</v>
      </c>
    </row>
    <row r="185" spans="1:5" ht="20.25" customHeight="1">
      <c r="B185" t="s">
        <v>15904</v>
      </c>
      <c r="C185" t="s">
        <v>15906</v>
      </c>
      <c r="D185" t="s">
        <v>16138</v>
      </c>
      <c r="E185" t="s">
        <v>16140</v>
      </c>
    </row>
    <row r="186" spans="1:5" ht="20.25" customHeight="1">
      <c r="B186" t="s">
        <v>15905</v>
      </c>
      <c r="C186" t="s">
        <v>15907</v>
      </c>
      <c r="D186" t="s">
        <v>16142</v>
      </c>
      <c r="E186" t="s">
        <v>16141</v>
      </c>
    </row>
    <row r="187" spans="1:5" ht="20.25" customHeight="1">
      <c r="A187" t="s">
        <v>10063</v>
      </c>
      <c r="D187" t="s">
        <v>16143</v>
      </c>
    </row>
    <row r="188" spans="1:5" ht="20.25" customHeight="1">
      <c r="B188" t="s">
        <v>15908</v>
      </c>
      <c r="D188" t="s">
        <v>16144</v>
      </c>
    </row>
    <row r="189" spans="1:5" ht="20.25" customHeight="1">
      <c r="C189" t="s">
        <v>15909</v>
      </c>
      <c r="D189" t="s">
        <v>16145</v>
      </c>
    </row>
    <row r="190" spans="1:5" ht="20.25" customHeight="1">
      <c r="C190" t="s">
        <v>15910</v>
      </c>
      <c r="D190" t="s">
        <v>16146</v>
      </c>
    </row>
    <row r="191" spans="1:5" ht="20.25" customHeight="1">
      <c r="B191" t="s">
        <v>15911</v>
      </c>
      <c r="D191" t="s">
        <v>16147</v>
      </c>
    </row>
    <row r="192" spans="1:5" ht="20.25" customHeight="1">
      <c r="C192" t="s">
        <v>15912</v>
      </c>
      <c r="D192" t="s">
        <v>16148</v>
      </c>
    </row>
    <row r="193" spans="2:5" ht="20.25" customHeight="1">
      <c r="C193" t="s">
        <v>15913</v>
      </c>
      <c r="D193" t="s">
        <v>16149</v>
      </c>
    </row>
    <row r="194" spans="2:5" ht="20.25" customHeight="1">
      <c r="C194" t="s">
        <v>15914</v>
      </c>
      <c r="D194" t="s">
        <v>16150</v>
      </c>
    </row>
    <row r="195" spans="2:5" ht="20.25" customHeight="1">
      <c r="C195" t="s">
        <v>15915</v>
      </c>
      <c r="D195" t="s">
        <v>16151</v>
      </c>
      <c r="E195" t="s">
        <v>16152</v>
      </c>
    </row>
    <row r="196" spans="2:5" ht="20.25" customHeight="1">
      <c r="B196" t="s">
        <v>15916</v>
      </c>
      <c r="D196" t="s">
        <v>16153</v>
      </c>
    </row>
    <row r="197" spans="2:5" ht="20.25" customHeight="1">
      <c r="C197" t="s">
        <v>15917</v>
      </c>
      <c r="D197" t="s">
        <v>16154</v>
      </c>
    </row>
    <row r="198" spans="2:5" ht="20.25" customHeight="1">
      <c r="C198" t="s">
        <v>15918</v>
      </c>
      <c r="D198" t="s">
        <v>16155</v>
      </c>
    </row>
    <row r="199" spans="2:5" ht="20.25" customHeight="1">
      <c r="C199" t="s">
        <v>15919</v>
      </c>
      <c r="D199" t="s">
        <v>16156</v>
      </c>
      <c r="E199" t="s">
        <v>16157</v>
      </c>
    </row>
    <row r="200" spans="2:5" ht="20.25" customHeight="1">
      <c r="C200" t="s">
        <v>15920</v>
      </c>
      <c r="D200" t="s">
        <v>16158</v>
      </c>
    </row>
    <row r="201" spans="2:5" ht="20.25" customHeight="1">
      <c r="C201" t="s">
        <v>15921</v>
      </c>
      <c r="D201" t="s">
        <v>16159</v>
      </c>
    </row>
    <row r="202" spans="2:5" ht="20.25" customHeight="1">
      <c r="C202" t="s">
        <v>15922</v>
      </c>
      <c r="D202" t="s">
        <v>16160</v>
      </c>
    </row>
    <row r="203" spans="2:5" ht="20.25" customHeight="1">
      <c r="C203" t="s">
        <v>15923</v>
      </c>
      <c r="D203" t="s">
        <v>16161</v>
      </c>
    </row>
    <row r="204" spans="2:5" ht="20.25" customHeight="1">
      <c r="C204" t="s">
        <v>15924</v>
      </c>
      <c r="D204" t="s">
        <v>16162</v>
      </c>
      <c r="E204" t="s">
        <v>16163</v>
      </c>
    </row>
    <row r="205" spans="2:5" ht="20.25" customHeight="1">
      <c r="C205" t="s">
        <v>15925</v>
      </c>
      <c r="D205" t="s">
        <v>16164</v>
      </c>
    </row>
    <row r="206" spans="2:5" ht="20.25" customHeight="1">
      <c r="C206" t="s">
        <v>15926</v>
      </c>
      <c r="D206" t="s">
        <v>16165</v>
      </c>
    </row>
    <row r="207" spans="2:5" ht="20.25" customHeight="1">
      <c r="C207" t="s">
        <v>15927</v>
      </c>
      <c r="D207" t="s">
        <v>16166</v>
      </c>
    </row>
    <row r="208" spans="2:5" ht="20.25" customHeight="1">
      <c r="C208" t="s">
        <v>15928</v>
      </c>
      <c r="D208" t="s">
        <v>4684</v>
      </c>
    </row>
    <row r="209" spans="1:5" ht="20.25" customHeight="1">
      <c r="A209" t="s">
        <v>10064</v>
      </c>
      <c r="D209" t="s">
        <v>16167</v>
      </c>
    </row>
    <row r="210" spans="1:5" ht="20.25" customHeight="1">
      <c r="B210" t="s">
        <v>15929</v>
      </c>
      <c r="C210" t="s">
        <v>15932</v>
      </c>
      <c r="D210" t="s">
        <v>16168</v>
      </c>
    </row>
    <row r="211" spans="1:5" ht="20.25" customHeight="1">
      <c r="B211" t="s">
        <v>15930</v>
      </c>
      <c r="C211" t="s">
        <v>15933</v>
      </c>
      <c r="D211" t="s">
        <v>16169</v>
      </c>
      <c r="E211" t="s">
        <v>16170</v>
      </c>
    </row>
    <row r="212" spans="1:5" ht="20.25" customHeight="1">
      <c r="B212" t="s">
        <v>15931</v>
      </c>
      <c r="C212" t="s">
        <v>15934</v>
      </c>
      <c r="D212" t="s">
        <v>16171</v>
      </c>
    </row>
    <row r="213" spans="1:5" ht="20.25" customHeight="1">
      <c r="C213" t="s">
        <v>15935</v>
      </c>
      <c r="D213" t="s">
        <v>16172</v>
      </c>
    </row>
    <row r="214" spans="1:5" ht="20.25" customHeight="1">
      <c r="C214" t="s">
        <v>15937</v>
      </c>
      <c r="D214" t="s">
        <v>16173</v>
      </c>
    </row>
    <row r="215" spans="1:5" ht="20.25" customHeight="1">
      <c r="C215" t="s">
        <v>15936</v>
      </c>
      <c r="D215" t="s">
        <v>16174</v>
      </c>
    </row>
    <row r="216" spans="1:5" ht="20.25" customHeight="1">
      <c r="B216" t="s">
        <v>15938</v>
      </c>
      <c r="C216" t="s">
        <v>15939</v>
      </c>
      <c r="D216" t="s">
        <v>16175</v>
      </c>
    </row>
  </sheetData>
  <phoneticPr fontId="2"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dimension ref="A1:C479"/>
  <sheetViews>
    <sheetView topLeftCell="C132" workbookViewId="0">
      <selection activeCell="C135" sqref="A135:XFD135"/>
    </sheetView>
  </sheetViews>
  <sheetFormatPr defaultRowHeight="20.25" customHeight="1"/>
  <cols>
    <col min="1" max="1" width="9.6640625" style="98" customWidth="1"/>
    <col min="2" max="2" width="46.109375" customWidth="1"/>
    <col min="3" max="3" width="71.33203125" customWidth="1"/>
  </cols>
  <sheetData>
    <row r="1" spans="1:3" ht="20.25" customHeight="1">
      <c r="A1" s="13" t="s">
        <v>4632</v>
      </c>
      <c r="B1" s="13" t="s">
        <v>4633</v>
      </c>
      <c r="C1" s="13" t="s">
        <v>4634</v>
      </c>
    </row>
    <row r="2" spans="1:3" ht="20.25" customHeight="1">
      <c r="A2" s="98">
        <v>0</v>
      </c>
      <c r="B2" t="s">
        <v>14283</v>
      </c>
      <c r="C2" t="s">
        <v>15256</v>
      </c>
    </row>
    <row r="3" spans="1:3" ht="20.25" customHeight="1">
      <c r="A3" s="98" t="s">
        <v>14274</v>
      </c>
      <c r="B3" t="s">
        <v>14284</v>
      </c>
      <c r="C3" t="s">
        <v>14795</v>
      </c>
    </row>
    <row r="4" spans="1:3" ht="20.25" customHeight="1">
      <c r="A4" s="98" t="s">
        <v>14275</v>
      </c>
      <c r="B4" t="s">
        <v>14284</v>
      </c>
    </row>
    <row r="5" spans="1:3" ht="20.25" customHeight="1">
      <c r="A5" s="98" t="s">
        <v>14276</v>
      </c>
      <c r="B5" t="s">
        <v>14285</v>
      </c>
      <c r="C5" t="s">
        <v>14796</v>
      </c>
    </row>
    <row r="6" spans="1:3" ht="20.25" customHeight="1">
      <c r="A6" s="98" t="s">
        <v>15445</v>
      </c>
      <c r="B6" t="s">
        <v>14286</v>
      </c>
      <c r="C6" t="s">
        <v>14797</v>
      </c>
    </row>
    <row r="7" spans="1:3" ht="20.25" customHeight="1">
      <c r="A7" s="98" t="s">
        <v>14277</v>
      </c>
      <c r="B7" t="s">
        <v>14287</v>
      </c>
      <c r="C7" t="s">
        <v>14798</v>
      </c>
    </row>
    <row r="8" spans="1:3" ht="20.25" customHeight="1">
      <c r="A8" s="98" t="s">
        <v>15446</v>
      </c>
      <c r="B8" t="s">
        <v>14288</v>
      </c>
      <c r="C8" t="s">
        <v>14799</v>
      </c>
    </row>
    <row r="9" spans="1:3" ht="20.25" customHeight="1">
      <c r="A9" s="98" t="s">
        <v>14278</v>
      </c>
      <c r="B9" t="s">
        <v>14289</v>
      </c>
      <c r="C9" t="s">
        <v>14800</v>
      </c>
    </row>
    <row r="10" spans="1:3" ht="20.25" customHeight="1">
      <c r="A10" s="98" t="s">
        <v>15447</v>
      </c>
      <c r="B10" t="s">
        <v>14290</v>
      </c>
      <c r="C10" t="s">
        <v>14801</v>
      </c>
    </row>
    <row r="11" spans="1:3" ht="20.25" customHeight="1">
      <c r="A11" s="98" t="s">
        <v>15448</v>
      </c>
      <c r="B11" t="s">
        <v>14291</v>
      </c>
      <c r="C11" t="s">
        <v>15257</v>
      </c>
    </row>
    <row r="12" spans="1:3" ht="20.25" customHeight="1">
      <c r="A12" s="98" t="s">
        <v>14279</v>
      </c>
      <c r="B12" t="s">
        <v>14292</v>
      </c>
      <c r="C12" t="s">
        <v>14802</v>
      </c>
    </row>
    <row r="13" spans="1:3" ht="20.25" customHeight="1">
      <c r="A13" s="98" t="s">
        <v>15449</v>
      </c>
      <c r="B13" t="s">
        <v>14293</v>
      </c>
      <c r="C13" t="s">
        <v>14803</v>
      </c>
    </row>
    <row r="14" spans="1:3" ht="20.25" customHeight="1">
      <c r="A14" s="98" t="s">
        <v>15450</v>
      </c>
      <c r="B14" t="s">
        <v>14294</v>
      </c>
      <c r="C14" t="s">
        <v>14804</v>
      </c>
    </row>
    <row r="15" spans="1:3" ht="20.25" customHeight="1">
      <c r="A15" s="98" t="s">
        <v>15451</v>
      </c>
      <c r="B15" t="s">
        <v>14295</v>
      </c>
      <c r="C15" t="s">
        <v>14805</v>
      </c>
    </row>
    <row r="16" spans="1:3" ht="20.25" customHeight="1">
      <c r="A16" s="98" t="s">
        <v>14280</v>
      </c>
      <c r="B16" t="s">
        <v>14296</v>
      </c>
      <c r="C16" t="s">
        <v>14807</v>
      </c>
    </row>
    <row r="17" spans="1:3" ht="20.25" customHeight="1">
      <c r="A17" s="98" t="s">
        <v>15452</v>
      </c>
      <c r="B17" t="s">
        <v>14297</v>
      </c>
      <c r="C17" t="s">
        <v>14806</v>
      </c>
    </row>
    <row r="18" spans="1:3" ht="20.25" customHeight="1">
      <c r="A18" s="98" t="s">
        <v>14281</v>
      </c>
      <c r="B18" t="s">
        <v>14298</v>
      </c>
      <c r="C18" t="s">
        <v>14808</v>
      </c>
    </row>
    <row r="19" spans="1:3" ht="20.25" customHeight="1">
      <c r="A19" s="98" t="s">
        <v>15453</v>
      </c>
      <c r="B19" t="s">
        <v>14299</v>
      </c>
      <c r="C19" t="s">
        <v>14811</v>
      </c>
    </row>
    <row r="20" spans="1:3" ht="20.25" customHeight="1">
      <c r="A20" s="98" t="s">
        <v>15454</v>
      </c>
      <c r="B20" t="s">
        <v>14300</v>
      </c>
      <c r="C20" t="s">
        <v>14809</v>
      </c>
    </row>
    <row r="21" spans="1:3" ht="20.25" customHeight="1">
      <c r="A21" s="98" t="s">
        <v>15455</v>
      </c>
      <c r="B21" t="s">
        <v>14301</v>
      </c>
      <c r="C21" t="s">
        <v>14810</v>
      </c>
    </row>
    <row r="22" spans="1:3" ht="20.25" customHeight="1">
      <c r="A22" s="98" t="s">
        <v>15456</v>
      </c>
      <c r="B22" t="s">
        <v>14302</v>
      </c>
      <c r="C22" t="s">
        <v>14812</v>
      </c>
    </row>
    <row r="23" spans="1:3" ht="20.25" customHeight="1">
      <c r="A23" s="98" t="s">
        <v>15457</v>
      </c>
      <c r="B23" t="s">
        <v>14302</v>
      </c>
    </row>
    <row r="24" spans="1:3" ht="20.25" customHeight="1">
      <c r="A24" s="99" t="s">
        <v>15458</v>
      </c>
      <c r="B24" t="s">
        <v>14303</v>
      </c>
      <c r="C24" t="s">
        <v>14816</v>
      </c>
    </row>
    <row r="25" spans="1:3" ht="20.25" customHeight="1">
      <c r="A25" s="98" t="s">
        <v>14282</v>
      </c>
      <c r="B25" t="s">
        <v>14304</v>
      </c>
      <c r="C25" t="s">
        <v>14813</v>
      </c>
    </row>
    <row r="26" spans="1:3" ht="20.25" customHeight="1">
      <c r="A26" s="99" t="s">
        <v>15459</v>
      </c>
      <c r="B26" t="s">
        <v>14305</v>
      </c>
      <c r="C26" t="s">
        <v>14817</v>
      </c>
    </row>
    <row r="27" spans="1:3" ht="20.25" customHeight="1">
      <c r="A27" s="99" t="s">
        <v>15460</v>
      </c>
      <c r="B27" t="s">
        <v>14306</v>
      </c>
      <c r="C27" t="s">
        <v>14818</v>
      </c>
    </row>
    <row r="28" spans="1:3" ht="20.25" customHeight="1">
      <c r="A28" s="99" t="s">
        <v>15461</v>
      </c>
      <c r="B28" t="s">
        <v>14307</v>
      </c>
      <c r="C28" t="s">
        <v>14814</v>
      </c>
    </row>
    <row r="29" spans="1:3" ht="20.25" customHeight="1">
      <c r="A29" s="99" t="s">
        <v>15462</v>
      </c>
      <c r="B29" t="s">
        <v>14308</v>
      </c>
      <c r="C29" t="s">
        <v>14815</v>
      </c>
    </row>
    <row r="30" spans="1:3" ht="20.25" customHeight="1">
      <c r="A30" s="99" t="s">
        <v>15463</v>
      </c>
      <c r="B30" t="s">
        <v>14309</v>
      </c>
      <c r="C30" t="s">
        <v>15134</v>
      </c>
    </row>
    <row r="31" spans="1:3" ht="20.25" customHeight="1">
      <c r="A31" s="99" t="s">
        <v>15464</v>
      </c>
      <c r="B31" t="s">
        <v>14310</v>
      </c>
      <c r="C31" t="s">
        <v>14819</v>
      </c>
    </row>
    <row r="32" spans="1:3" ht="20.25" customHeight="1">
      <c r="A32" s="99" t="s">
        <v>15465</v>
      </c>
      <c r="B32" t="s">
        <v>14311</v>
      </c>
      <c r="C32" t="s">
        <v>14820</v>
      </c>
    </row>
    <row r="33" spans="1:3" ht="20.25" customHeight="1">
      <c r="A33" s="99" t="s">
        <v>15466</v>
      </c>
      <c r="B33" t="s">
        <v>14312</v>
      </c>
      <c r="C33" t="s">
        <v>15135</v>
      </c>
    </row>
    <row r="34" spans="1:3" ht="20.25" customHeight="1">
      <c r="A34" s="99" t="s">
        <v>15467</v>
      </c>
      <c r="B34" t="s">
        <v>14489</v>
      </c>
      <c r="C34" t="s">
        <v>15136</v>
      </c>
    </row>
    <row r="35" spans="1:3" ht="20.25" customHeight="1">
      <c r="A35" s="38" t="s">
        <v>15468</v>
      </c>
      <c r="B35" t="s">
        <v>14490</v>
      </c>
      <c r="C35" t="s">
        <v>15137</v>
      </c>
    </row>
    <row r="36" spans="1:3" ht="20.25" customHeight="1">
      <c r="A36" s="38" t="s">
        <v>15469</v>
      </c>
      <c r="B36" t="s">
        <v>14491</v>
      </c>
      <c r="C36" t="s">
        <v>14821</v>
      </c>
    </row>
    <row r="37" spans="1:3" ht="20.25" customHeight="1">
      <c r="A37" s="38" t="s">
        <v>15470</v>
      </c>
      <c r="B37" t="s">
        <v>14492</v>
      </c>
      <c r="C37" t="s">
        <v>14822</v>
      </c>
    </row>
    <row r="38" spans="1:3" ht="20.25" customHeight="1">
      <c r="A38" s="38" t="s">
        <v>15471</v>
      </c>
      <c r="B38" t="s">
        <v>14493</v>
      </c>
      <c r="C38" t="s">
        <v>14823</v>
      </c>
    </row>
    <row r="39" spans="1:3" ht="20.25" customHeight="1">
      <c r="A39" s="38" t="s">
        <v>15472</v>
      </c>
      <c r="B39" t="s">
        <v>14494</v>
      </c>
      <c r="C39" t="s">
        <v>14824</v>
      </c>
    </row>
    <row r="40" spans="1:3" ht="20.25" customHeight="1">
      <c r="A40" s="38" t="s">
        <v>15473</v>
      </c>
      <c r="B40" t="s">
        <v>14495</v>
      </c>
      <c r="C40" t="s">
        <v>15138</v>
      </c>
    </row>
    <row r="41" spans="1:3" ht="20.25" customHeight="1">
      <c r="A41" s="38" t="s">
        <v>15474</v>
      </c>
      <c r="B41" t="s">
        <v>14496</v>
      </c>
      <c r="C41" t="s">
        <v>14825</v>
      </c>
    </row>
    <row r="42" spans="1:3" ht="20.25" customHeight="1">
      <c r="A42" s="38" t="s">
        <v>15475</v>
      </c>
      <c r="B42" t="s">
        <v>14497</v>
      </c>
      <c r="C42" t="s">
        <v>15143</v>
      </c>
    </row>
    <row r="43" spans="1:3" ht="20.25" customHeight="1">
      <c r="A43" s="38" t="s">
        <v>15476</v>
      </c>
      <c r="B43" t="s">
        <v>14498</v>
      </c>
      <c r="C43" t="s">
        <v>15141</v>
      </c>
    </row>
    <row r="44" spans="1:3" ht="20.25" customHeight="1">
      <c r="A44" s="98" t="s">
        <v>15477</v>
      </c>
      <c r="B44" t="s">
        <v>10759</v>
      </c>
      <c r="C44" t="s">
        <v>15139</v>
      </c>
    </row>
    <row r="45" spans="1:3" ht="20.25" customHeight="1">
      <c r="A45" s="38" t="s">
        <v>15478</v>
      </c>
      <c r="B45" t="s">
        <v>14499</v>
      </c>
      <c r="C45" t="s">
        <v>15140</v>
      </c>
    </row>
    <row r="46" spans="1:3" ht="20.25" customHeight="1">
      <c r="A46" s="38" t="s">
        <v>15479</v>
      </c>
      <c r="B46" t="s">
        <v>14500</v>
      </c>
      <c r="C46" t="s">
        <v>15142</v>
      </c>
    </row>
    <row r="47" spans="1:3" ht="20.25" customHeight="1">
      <c r="A47" s="38" t="s">
        <v>15480</v>
      </c>
      <c r="B47" t="s">
        <v>14501</v>
      </c>
      <c r="C47" t="s">
        <v>14991</v>
      </c>
    </row>
    <row r="48" spans="1:3" ht="20.25" customHeight="1">
      <c r="A48" s="38" t="s">
        <v>15481</v>
      </c>
      <c r="B48" t="s">
        <v>14502</v>
      </c>
      <c r="C48" t="s">
        <v>14992</v>
      </c>
    </row>
    <row r="49" spans="1:3" ht="20.25" customHeight="1">
      <c r="A49" s="38" t="s">
        <v>15482</v>
      </c>
      <c r="B49" t="s">
        <v>14503</v>
      </c>
      <c r="C49" t="s">
        <v>14826</v>
      </c>
    </row>
    <row r="50" spans="1:3" ht="20.25" customHeight="1">
      <c r="A50" s="38" t="s">
        <v>15483</v>
      </c>
      <c r="B50" t="s">
        <v>14504</v>
      </c>
      <c r="C50" t="s">
        <v>14827</v>
      </c>
    </row>
    <row r="51" spans="1:3" ht="20.25" customHeight="1">
      <c r="A51" s="38" t="s">
        <v>15484</v>
      </c>
      <c r="B51" t="s">
        <v>14505</v>
      </c>
      <c r="C51" t="s">
        <v>15144</v>
      </c>
    </row>
    <row r="52" spans="1:3" ht="20.25" customHeight="1">
      <c r="A52" s="38" t="s">
        <v>15485</v>
      </c>
      <c r="B52" t="s">
        <v>14506</v>
      </c>
      <c r="C52" t="s">
        <v>15145</v>
      </c>
    </row>
    <row r="53" spans="1:3" ht="20.25" customHeight="1">
      <c r="A53" s="38" t="s">
        <v>15486</v>
      </c>
      <c r="B53" t="s">
        <v>14507</v>
      </c>
      <c r="C53" t="s">
        <v>15147</v>
      </c>
    </row>
    <row r="54" spans="1:3" ht="20.25" customHeight="1">
      <c r="A54" s="38" t="s">
        <v>15487</v>
      </c>
      <c r="B54" t="s">
        <v>14508</v>
      </c>
      <c r="C54" t="s">
        <v>15146</v>
      </c>
    </row>
    <row r="55" spans="1:3" ht="20.25" customHeight="1">
      <c r="A55" s="38" t="s">
        <v>15488</v>
      </c>
      <c r="B55" t="s">
        <v>14509</v>
      </c>
      <c r="C55" t="s">
        <v>14828</v>
      </c>
    </row>
    <row r="56" spans="1:3" ht="20.25" customHeight="1">
      <c r="A56" s="38" t="s">
        <v>15489</v>
      </c>
      <c r="B56" t="s">
        <v>14510</v>
      </c>
      <c r="C56" t="s">
        <v>15148</v>
      </c>
    </row>
    <row r="57" spans="1:3" ht="20.25" customHeight="1">
      <c r="A57" s="38" t="s">
        <v>15490</v>
      </c>
      <c r="B57" t="s">
        <v>14511</v>
      </c>
      <c r="C57" t="s">
        <v>15149</v>
      </c>
    </row>
    <row r="58" spans="1:3" ht="20.25" customHeight="1">
      <c r="A58" s="38" t="s">
        <v>15491</v>
      </c>
      <c r="B58" t="s">
        <v>14512</v>
      </c>
      <c r="C58" t="s">
        <v>15150</v>
      </c>
    </row>
    <row r="59" spans="1:3" ht="20.25" customHeight="1">
      <c r="A59" s="38" t="s">
        <v>15492</v>
      </c>
      <c r="B59" t="s">
        <v>14513</v>
      </c>
      <c r="C59" t="s">
        <v>14829</v>
      </c>
    </row>
    <row r="60" spans="1:3" ht="20.25" customHeight="1">
      <c r="A60" s="38" t="s">
        <v>15493</v>
      </c>
      <c r="B60" t="s">
        <v>14514</v>
      </c>
      <c r="C60" t="s">
        <v>15151</v>
      </c>
    </row>
    <row r="61" spans="1:3" ht="20.25" customHeight="1">
      <c r="A61" s="38" t="s">
        <v>15494</v>
      </c>
      <c r="B61" t="s">
        <v>14515</v>
      </c>
      <c r="C61" t="s">
        <v>15152</v>
      </c>
    </row>
    <row r="62" spans="1:3" ht="20.25" customHeight="1">
      <c r="A62" s="38" t="s">
        <v>15495</v>
      </c>
      <c r="B62" t="s">
        <v>14516</v>
      </c>
      <c r="C62" t="s">
        <v>15153</v>
      </c>
    </row>
    <row r="63" spans="1:3" ht="20.25" customHeight="1">
      <c r="A63" s="38" t="s">
        <v>15496</v>
      </c>
      <c r="B63" t="s">
        <v>14517</v>
      </c>
      <c r="C63" t="s">
        <v>15154</v>
      </c>
    </row>
    <row r="64" spans="1:3" ht="20.25" customHeight="1">
      <c r="A64" s="38" t="s">
        <v>15497</v>
      </c>
      <c r="B64" t="s">
        <v>14518</v>
      </c>
      <c r="C64" t="s">
        <v>15155</v>
      </c>
    </row>
    <row r="65" spans="1:3" ht="20.25" customHeight="1">
      <c r="A65" s="38" t="s">
        <v>15498</v>
      </c>
      <c r="B65" t="s">
        <v>14519</v>
      </c>
      <c r="C65" t="s">
        <v>14993</v>
      </c>
    </row>
    <row r="66" spans="1:3" ht="20.25" customHeight="1">
      <c r="A66" s="38" t="s">
        <v>15499</v>
      </c>
      <c r="B66" t="s">
        <v>14520</v>
      </c>
      <c r="C66" t="s">
        <v>15156</v>
      </c>
    </row>
    <row r="67" spans="1:3" ht="20.25" customHeight="1">
      <c r="A67" s="38" t="s">
        <v>15500</v>
      </c>
      <c r="B67" t="s">
        <v>14521</v>
      </c>
      <c r="C67" t="s">
        <v>14994</v>
      </c>
    </row>
    <row r="68" spans="1:3" ht="20.25" customHeight="1">
      <c r="A68" s="38" t="s">
        <v>15501</v>
      </c>
      <c r="B68" t="s">
        <v>14522</v>
      </c>
      <c r="C68" t="s">
        <v>14830</v>
      </c>
    </row>
    <row r="69" spans="1:3" ht="20.25" customHeight="1">
      <c r="A69" s="38" t="s">
        <v>15502</v>
      </c>
      <c r="B69" t="s">
        <v>14523</v>
      </c>
      <c r="C69" t="s">
        <v>15258</v>
      </c>
    </row>
    <row r="70" spans="1:3" ht="20.25" customHeight="1">
      <c r="A70" s="38" t="s">
        <v>15503</v>
      </c>
      <c r="B70" t="s">
        <v>14524</v>
      </c>
      <c r="C70" t="s">
        <v>15157</v>
      </c>
    </row>
    <row r="71" spans="1:3" ht="20.25" customHeight="1">
      <c r="A71" s="38" t="s">
        <v>15504</v>
      </c>
      <c r="B71" t="s">
        <v>14525</v>
      </c>
      <c r="C71" t="s">
        <v>14995</v>
      </c>
    </row>
    <row r="72" spans="1:3" ht="20.25" customHeight="1">
      <c r="A72" s="38" t="s">
        <v>15505</v>
      </c>
      <c r="B72" t="s">
        <v>14526</v>
      </c>
      <c r="C72" t="s">
        <v>15259</v>
      </c>
    </row>
    <row r="73" spans="1:3" ht="20.25" customHeight="1">
      <c r="A73" s="38" t="s">
        <v>14313</v>
      </c>
      <c r="B73" t="s">
        <v>14527</v>
      </c>
      <c r="C73" t="s">
        <v>14996</v>
      </c>
    </row>
    <row r="74" spans="1:3" ht="20.25" customHeight="1">
      <c r="A74" s="38" t="s">
        <v>14314</v>
      </c>
      <c r="B74" t="s">
        <v>14528</v>
      </c>
      <c r="C74" t="s">
        <v>15158</v>
      </c>
    </row>
    <row r="75" spans="1:3" ht="20.25" customHeight="1">
      <c r="A75" s="38" t="s">
        <v>15506</v>
      </c>
      <c r="B75" t="s">
        <v>15260</v>
      </c>
      <c r="C75" t="s">
        <v>14997</v>
      </c>
    </row>
    <row r="76" spans="1:3" ht="20.25" customHeight="1">
      <c r="A76" s="38" t="s">
        <v>15507</v>
      </c>
      <c r="B76" t="s">
        <v>15261</v>
      </c>
      <c r="C76" t="s">
        <v>14998</v>
      </c>
    </row>
    <row r="77" spans="1:3" ht="20.25" customHeight="1">
      <c r="A77" s="38" t="s">
        <v>15508</v>
      </c>
      <c r="B77" t="s">
        <v>15262</v>
      </c>
      <c r="C77" t="s">
        <v>15159</v>
      </c>
    </row>
    <row r="78" spans="1:3" ht="20.25" customHeight="1">
      <c r="A78" s="38" t="s">
        <v>15509</v>
      </c>
      <c r="B78" t="s">
        <v>15263</v>
      </c>
      <c r="C78" t="s">
        <v>14999</v>
      </c>
    </row>
    <row r="79" spans="1:3" ht="20.25" customHeight="1">
      <c r="A79" s="38" t="s">
        <v>15510</v>
      </c>
      <c r="B79" t="s">
        <v>14529</v>
      </c>
      <c r="C79" t="s">
        <v>15000</v>
      </c>
    </row>
    <row r="80" spans="1:3" ht="20.25" customHeight="1">
      <c r="A80" s="99" t="s">
        <v>15511</v>
      </c>
      <c r="B80" t="s">
        <v>14530</v>
      </c>
      <c r="C80" t="s">
        <v>15001</v>
      </c>
    </row>
    <row r="81" spans="1:3" ht="20.25" customHeight="1">
      <c r="A81" s="38" t="s">
        <v>15512</v>
      </c>
      <c r="B81" t="s">
        <v>15264</v>
      </c>
      <c r="C81" t="s">
        <v>14831</v>
      </c>
    </row>
    <row r="82" spans="1:3" ht="20.25" customHeight="1">
      <c r="A82" s="38" t="s">
        <v>15513</v>
      </c>
      <c r="B82" t="s">
        <v>15265</v>
      </c>
      <c r="C82" t="s">
        <v>14832</v>
      </c>
    </row>
    <row r="83" spans="1:3" ht="20.25" customHeight="1">
      <c r="A83" s="38" t="s">
        <v>14315</v>
      </c>
      <c r="B83" t="s">
        <v>15266</v>
      </c>
      <c r="C83" t="s">
        <v>14833</v>
      </c>
    </row>
    <row r="84" spans="1:3" ht="20.25" customHeight="1">
      <c r="A84" s="38" t="s">
        <v>14316</v>
      </c>
      <c r="B84" t="s">
        <v>15267</v>
      </c>
      <c r="C84" t="s">
        <v>14834</v>
      </c>
    </row>
    <row r="85" spans="1:3" ht="20.25" customHeight="1">
      <c r="A85" s="38" t="s">
        <v>15514</v>
      </c>
      <c r="B85" t="s">
        <v>15268</v>
      </c>
      <c r="C85" t="s">
        <v>15160</v>
      </c>
    </row>
    <row r="86" spans="1:3" ht="20.25" customHeight="1">
      <c r="A86" s="38" t="s">
        <v>15515</v>
      </c>
      <c r="B86" t="s">
        <v>15269</v>
      </c>
      <c r="C86" t="s">
        <v>14835</v>
      </c>
    </row>
    <row r="87" spans="1:3" ht="20.25" customHeight="1">
      <c r="A87" s="38" t="s">
        <v>15516</v>
      </c>
      <c r="B87" t="s">
        <v>15270</v>
      </c>
      <c r="C87" t="s">
        <v>15002</v>
      </c>
    </row>
    <row r="88" spans="1:3" ht="20.25" customHeight="1">
      <c r="A88" s="99" t="s">
        <v>15517</v>
      </c>
      <c r="B88" t="s">
        <v>14531</v>
      </c>
      <c r="C88" t="s">
        <v>14836</v>
      </c>
    </row>
    <row r="89" spans="1:3" ht="20.25" customHeight="1">
      <c r="A89" s="38" t="s">
        <v>15518</v>
      </c>
      <c r="B89" t="s">
        <v>15271</v>
      </c>
      <c r="C89" t="s">
        <v>15161</v>
      </c>
    </row>
    <row r="90" spans="1:3" ht="20.25" customHeight="1">
      <c r="A90" s="38" t="s">
        <v>15519</v>
      </c>
      <c r="B90" t="s">
        <v>15272</v>
      </c>
      <c r="C90" t="s">
        <v>15162</v>
      </c>
    </row>
    <row r="91" spans="1:3" ht="20.25" customHeight="1">
      <c r="A91" s="38" t="s">
        <v>15520</v>
      </c>
      <c r="B91" t="s">
        <v>15273</v>
      </c>
      <c r="C91" t="s">
        <v>14837</v>
      </c>
    </row>
    <row r="92" spans="1:3" ht="20.25" customHeight="1">
      <c r="A92" s="38" t="s">
        <v>15521</v>
      </c>
      <c r="B92" t="s">
        <v>14532</v>
      </c>
      <c r="C92" t="s">
        <v>15163</v>
      </c>
    </row>
    <row r="93" spans="1:3" ht="20.25" customHeight="1">
      <c r="A93" s="38" t="s">
        <v>15522</v>
      </c>
      <c r="B93" t="s">
        <v>15274</v>
      </c>
      <c r="C93" t="s">
        <v>15164</v>
      </c>
    </row>
    <row r="94" spans="1:3" ht="20.25" customHeight="1">
      <c r="A94" s="38" t="s">
        <v>14317</v>
      </c>
      <c r="B94" t="s">
        <v>15275</v>
      </c>
      <c r="C94" t="s">
        <v>15165</v>
      </c>
    </row>
    <row r="95" spans="1:3" ht="20.25" customHeight="1">
      <c r="A95" s="38" t="s">
        <v>15523</v>
      </c>
      <c r="B95" t="s">
        <v>15276</v>
      </c>
      <c r="C95" t="s">
        <v>15166</v>
      </c>
    </row>
    <row r="96" spans="1:3" ht="20.25" customHeight="1">
      <c r="A96" s="38" t="s">
        <v>15524</v>
      </c>
      <c r="B96" t="s">
        <v>15277</v>
      </c>
      <c r="C96" t="s">
        <v>15167</v>
      </c>
    </row>
    <row r="97" spans="1:3" ht="20.25" customHeight="1">
      <c r="A97" s="38" t="s">
        <v>15525</v>
      </c>
      <c r="B97" t="s">
        <v>15278</v>
      </c>
      <c r="C97" t="s">
        <v>15003</v>
      </c>
    </row>
    <row r="98" spans="1:3" ht="20.25" customHeight="1">
      <c r="A98" s="38" t="s">
        <v>15526</v>
      </c>
      <c r="B98" t="s">
        <v>15279</v>
      </c>
      <c r="C98" t="s">
        <v>15168</v>
      </c>
    </row>
    <row r="99" spans="1:3" ht="20.25" customHeight="1">
      <c r="A99" s="38" t="s">
        <v>15527</v>
      </c>
      <c r="B99" t="s">
        <v>15280</v>
      </c>
      <c r="C99" t="s">
        <v>15169</v>
      </c>
    </row>
    <row r="100" spans="1:3" ht="20.25" customHeight="1">
      <c r="A100" s="38" t="s">
        <v>15528</v>
      </c>
      <c r="B100" t="s">
        <v>15281</v>
      </c>
      <c r="C100" t="s">
        <v>15170</v>
      </c>
    </row>
    <row r="101" spans="1:3" ht="20.25" customHeight="1">
      <c r="A101" s="38" t="s">
        <v>15529</v>
      </c>
      <c r="B101" t="s">
        <v>15282</v>
      </c>
      <c r="C101" t="s">
        <v>14838</v>
      </c>
    </row>
    <row r="102" spans="1:3" ht="20.25" customHeight="1">
      <c r="A102" s="99" t="s">
        <v>15530</v>
      </c>
      <c r="B102" t="s">
        <v>14785</v>
      </c>
      <c r="C102" t="s">
        <v>15283</v>
      </c>
    </row>
    <row r="103" spans="1:3" ht="20.25" customHeight="1">
      <c r="A103" s="38" t="s">
        <v>15531</v>
      </c>
      <c r="B103" t="s">
        <v>15284</v>
      </c>
      <c r="C103" t="s">
        <v>15171</v>
      </c>
    </row>
    <row r="104" spans="1:3" ht="20.25" customHeight="1">
      <c r="A104" s="38" t="s">
        <v>15532</v>
      </c>
      <c r="B104" t="s">
        <v>15285</v>
      </c>
      <c r="C104" t="s">
        <v>15172</v>
      </c>
    </row>
    <row r="105" spans="1:3" ht="20.25" customHeight="1">
      <c r="A105" s="38" t="s">
        <v>15533</v>
      </c>
      <c r="B105" t="s">
        <v>15286</v>
      </c>
      <c r="C105" t="s">
        <v>15173</v>
      </c>
    </row>
    <row r="106" spans="1:3" ht="20.25" customHeight="1">
      <c r="A106" s="38" t="s">
        <v>15534</v>
      </c>
      <c r="B106" t="s">
        <v>15287</v>
      </c>
      <c r="C106" t="s">
        <v>15174</v>
      </c>
    </row>
    <row r="107" spans="1:3" ht="20.25" customHeight="1">
      <c r="A107" s="38" t="s">
        <v>15535</v>
      </c>
      <c r="B107" t="s">
        <v>15288</v>
      </c>
      <c r="C107" t="s">
        <v>15175</v>
      </c>
    </row>
    <row r="108" spans="1:3" ht="20.25" customHeight="1">
      <c r="A108" s="38" t="s">
        <v>15536</v>
      </c>
      <c r="B108" t="s">
        <v>15289</v>
      </c>
      <c r="C108" t="s">
        <v>15176</v>
      </c>
    </row>
    <row r="109" spans="1:3" ht="20.25" customHeight="1">
      <c r="A109" s="99" t="s">
        <v>15537</v>
      </c>
      <c r="B109" t="s">
        <v>14533</v>
      </c>
      <c r="C109" t="s">
        <v>14839</v>
      </c>
    </row>
    <row r="110" spans="1:3" ht="20.25" customHeight="1">
      <c r="A110" s="38" t="s">
        <v>15538</v>
      </c>
      <c r="B110" t="s">
        <v>15290</v>
      </c>
      <c r="C110" t="s">
        <v>15177</v>
      </c>
    </row>
    <row r="111" spans="1:3" ht="20.25" customHeight="1">
      <c r="A111" s="38" t="s">
        <v>15539</v>
      </c>
      <c r="B111" t="s">
        <v>15291</v>
      </c>
      <c r="C111" t="s">
        <v>14840</v>
      </c>
    </row>
    <row r="112" spans="1:3" ht="20.25" customHeight="1">
      <c r="A112" s="38" t="s">
        <v>15540</v>
      </c>
      <c r="B112" t="s">
        <v>15292</v>
      </c>
      <c r="C112" t="s">
        <v>15004</v>
      </c>
    </row>
    <row r="113" spans="1:3" ht="20.25" customHeight="1">
      <c r="A113" s="98" t="s">
        <v>14318</v>
      </c>
      <c r="B113" t="s">
        <v>14534</v>
      </c>
      <c r="C113" t="s">
        <v>15005</v>
      </c>
    </row>
    <row r="114" spans="1:3" ht="20.25" customHeight="1">
      <c r="A114" s="99" t="s">
        <v>15541</v>
      </c>
      <c r="B114" t="s">
        <v>14535</v>
      </c>
      <c r="C114" t="s">
        <v>14841</v>
      </c>
    </row>
    <row r="115" spans="1:3" ht="20.25" customHeight="1">
      <c r="A115" s="38" t="s">
        <v>15542</v>
      </c>
      <c r="B115" t="s">
        <v>15293</v>
      </c>
      <c r="C115" t="s">
        <v>15178</v>
      </c>
    </row>
    <row r="116" spans="1:3" ht="20.25" customHeight="1">
      <c r="A116" s="38" t="s">
        <v>14319</v>
      </c>
      <c r="B116" t="s">
        <v>15294</v>
      </c>
      <c r="C116" t="s">
        <v>15179</v>
      </c>
    </row>
    <row r="117" spans="1:3" ht="20.25" customHeight="1">
      <c r="A117" s="38" t="s">
        <v>15543</v>
      </c>
      <c r="B117" t="s">
        <v>11028</v>
      </c>
      <c r="C117" t="s">
        <v>14842</v>
      </c>
    </row>
    <row r="118" spans="1:3" ht="20.25" customHeight="1">
      <c r="A118" s="38" t="s">
        <v>15544</v>
      </c>
      <c r="B118" t="s">
        <v>11040</v>
      </c>
      <c r="C118" t="s">
        <v>15295</v>
      </c>
    </row>
    <row r="119" spans="1:3" ht="20.25" customHeight="1">
      <c r="A119" s="38" t="s">
        <v>15545</v>
      </c>
      <c r="B119" t="s">
        <v>15296</v>
      </c>
      <c r="C119" t="s">
        <v>14843</v>
      </c>
    </row>
    <row r="120" spans="1:3" ht="20.25" customHeight="1">
      <c r="A120" s="38" t="s">
        <v>14320</v>
      </c>
      <c r="B120" t="s">
        <v>15297</v>
      </c>
      <c r="C120" t="s">
        <v>14844</v>
      </c>
    </row>
    <row r="121" spans="1:3" ht="20.25" customHeight="1">
      <c r="A121" s="98" t="s">
        <v>14321</v>
      </c>
      <c r="B121" t="s">
        <v>15298</v>
      </c>
      <c r="C121" t="s">
        <v>15006</v>
      </c>
    </row>
    <row r="122" spans="1:3" ht="20.25" customHeight="1">
      <c r="A122" s="99" t="s">
        <v>15546</v>
      </c>
      <c r="B122" t="s">
        <v>14536</v>
      </c>
      <c r="C122" t="s">
        <v>15180</v>
      </c>
    </row>
    <row r="123" spans="1:3" ht="20.25" customHeight="1">
      <c r="A123" s="38" t="s">
        <v>15547</v>
      </c>
      <c r="B123" t="s">
        <v>15299</v>
      </c>
      <c r="C123" t="s">
        <v>15007</v>
      </c>
    </row>
    <row r="124" spans="1:3" ht="20.25" customHeight="1">
      <c r="A124" s="38" t="s">
        <v>15548</v>
      </c>
      <c r="B124" t="s">
        <v>15300</v>
      </c>
      <c r="C124" t="s">
        <v>14845</v>
      </c>
    </row>
    <row r="125" spans="1:3" ht="20.25" customHeight="1">
      <c r="A125" s="38" t="s">
        <v>14322</v>
      </c>
      <c r="B125" t="s">
        <v>10739</v>
      </c>
      <c r="C125" t="s">
        <v>14846</v>
      </c>
    </row>
    <row r="126" spans="1:3" ht="20.25" customHeight="1">
      <c r="A126" s="38" t="s">
        <v>14323</v>
      </c>
      <c r="B126" t="s">
        <v>11051</v>
      </c>
      <c r="C126" t="s">
        <v>14847</v>
      </c>
    </row>
    <row r="127" spans="1:3" ht="20.25" customHeight="1">
      <c r="A127" s="38" t="s">
        <v>14324</v>
      </c>
      <c r="B127" t="s">
        <v>15301</v>
      </c>
      <c r="C127" t="s">
        <v>14848</v>
      </c>
    </row>
    <row r="128" spans="1:3" ht="20.25" customHeight="1">
      <c r="A128" s="38" t="s">
        <v>14325</v>
      </c>
      <c r="B128" t="s">
        <v>15302</v>
      </c>
      <c r="C128" t="s">
        <v>14849</v>
      </c>
    </row>
    <row r="129" spans="1:3" ht="20.25" customHeight="1">
      <c r="A129" s="98" t="s">
        <v>14326</v>
      </c>
      <c r="B129" t="s">
        <v>15303</v>
      </c>
      <c r="C129" t="s">
        <v>15008</v>
      </c>
    </row>
    <row r="130" spans="1:3" ht="20.25" customHeight="1">
      <c r="A130" s="99" t="s">
        <v>15549</v>
      </c>
      <c r="B130" t="s">
        <v>14537</v>
      </c>
      <c r="C130" t="s">
        <v>14850</v>
      </c>
    </row>
    <row r="131" spans="1:3" ht="20.25" customHeight="1">
      <c r="A131" s="98" t="s">
        <v>14327</v>
      </c>
      <c r="B131" t="s">
        <v>15304</v>
      </c>
      <c r="C131" t="s">
        <v>15009</v>
      </c>
    </row>
    <row r="132" spans="1:3" ht="20.25" customHeight="1">
      <c r="A132" s="98" t="s">
        <v>14328</v>
      </c>
      <c r="B132" t="s">
        <v>15305</v>
      </c>
      <c r="C132" t="s">
        <v>14851</v>
      </c>
    </row>
    <row r="133" spans="1:3" ht="20.25" customHeight="1">
      <c r="A133" s="98" t="s">
        <v>14329</v>
      </c>
      <c r="B133" t="s">
        <v>15306</v>
      </c>
      <c r="C133" t="s">
        <v>14852</v>
      </c>
    </row>
    <row r="134" spans="1:3" ht="20.25" customHeight="1">
      <c r="A134" s="98" t="s">
        <v>14330</v>
      </c>
      <c r="B134" t="s">
        <v>15307</v>
      </c>
      <c r="C134" t="s">
        <v>14853</v>
      </c>
    </row>
    <row r="135" spans="1:3" ht="20.25" customHeight="1">
      <c r="A135" s="98" t="s">
        <v>14331</v>
      </c>
      <c r="B135" t="s">
        <v>15308</v>
      </c>
      <c r="C135" t="s">
        <v>15010</v>
      </c>
    </row>
    <row r="136" spans="1:3" ht="20.25" customHeight="1">
      <c r="A136" s="98" t="s">
        <v>14332</v>
      </c>
      <c r="B136" t="s">
        <v>15309</v>
      </c>
      <c r="C136" t="s">
        <v>14854</v>
      </c>
    </row>
    <row r="137" spans="1:3" ht="20.25" customHeight="1">
      <c r="A137" s="98" t="s">
        <v>14333</v>
      </c>
      <c r="B137" t="s">
        <v>15310</v>
      </c>
      <c r="C137" t="s">
        <v>15181</v>
      </c>
    </row>
    <row r="138" spans="1:3" ht="20.25" customHeight="1">
      <c r="A138" s="98" t="s">
        <v>14334</v>
      </c>
      <c r="B138" t="s">
        <v>15311</v>
      </c>
      <c r="C138" t="s">
        <v>14855</v>
      </c>
    </row>
    <row r="139" spans="1:3" ht="20.25" customHeight="1">
      <c r="A139" s="99" t="s">
        <v>15550</v>
      </c>
      <c r="B139" t="s">
        <v>14538</v>
      </c>
      <c r="C139" t="s">
        <v>14856</v>
      </c>
    </row>
    <row r="140" spans="1:3" ht="20.25" customHeight="1">
      <c r="A140" s="98" t="s">
        <v>14335</v>
      </c>
      <c r="B140" t="s">
        <v>14538</v>
      </c>
      <c r="C140" t="s">
        <v>15182</v>
      </c>
    </row>
    <row r="141" spans="1:3" ht="20.25" customHeight="1">
      <c r="A141" s="99" t="s">
        <v>15551</v>
      </c>
      <c r="B141" t="s">
        <v>14539</v>
      </c>
      <c r="C141" t="s">
        <v>15183</v>
      </c>
    </row>
    <row r="142" spans="1:3" ht="20.25" customHeight="1">
      <c r="A142" s="98" t="s">
        <v>14336</v>
      </c>
      <c r="B142" t="s">
        <v>10863</v>
      </c>
      <c r="C142" t="s">
        <v>15184</v>
      </c>
    </row>
    <row r="143" spans="1:3" ht="20.25" customHeight="1">
      <c r="A143" s="98" t="s">
        <v>14337</v>
      </c>
      <c r="B143" t="s">
        <v>10832</v>
      </c>
      <c r="C143" t="s">
        <v>15186</v>
      </c>
    </row>
    <row r="144" spans="1:3" ht="20.25" customHeight="1">
      <c r="A144" s="98" t="s">
        <v>14338</v>
      </c>
      <c r="B144" t="s">
        <v>15312</v>
      </c>
      <c r="C144" t="s">
        <v>15187</v>
      </c>
    </row>
    <row r="145" spans="1:3" ht="20.25" customHeight="1">
      <c r="A145" s="98" t="s">
        <v>14339</v>
      </c>
      <c r="B145" t="s">
        <v>15313</v>
      </c>
      <c r="C145" t="s">
        <v>14857</v>
      </c>
    </row>
    <row r="146" spans="1:3" ht="20.25" customHeight="1">
      <c r="A146" s="98" t="s">
        <v>14340</v>
      </c>
      <c r="B146" t="s">
        <v>10853</v>
      </c>
      <c r="C146" t="s">
        <v>15185</v>
      </c>
    </row>
    <row r="147" spans="1:3" ht="20.25" customHeight="1">
      <c r="A147" s="98" t="s">
        <v>14341</v>
      </c>
      <c r="B147" t="s">
        <v>15314</v>
      </c>
      <c r="C147" t="s">
        <v>15011</v>
      </c>
    </row>
    <row r="148" spans="1:3" ht="20.25" customHeight="1">
      <c r="A148" s="98" t="s">
        <v>14342</v>
      </c>
      <c r="B148" t="s">
        <v>15315</v>
      </c>
      <c r="C148" t="s">
        <v>15188</v>
      </c>
    </row>
    <row r="149" spans="1:3" ht="20.25" customHeight="1">
      <c r="A149" s="98" t="s">
        <v>14343</v>
      </c>
      <c r="B149" t="s">
        <v>15316</v>
      </c>
      <c r="C149" t="s">
        <v>15012</v>
      </c>
    </row>
    <row r="150" spans="1:3" ht="20.25" customHeight="1">
      <c r="A150" s="99" t="s">
        <v>15552</v>
      </c>
      <c r="B150" t="s">
        <v>14540</v>
      </c>
      <c r="C150" t="s">
        <v>15189</v>
      </c>
    </row>
    <row r="151" spans="1:3" ht="20.25" customHeight="1">
      <c r="A151" s="98" t="s">
        <v>14344</v>
      </c>
      <c r="B151" t="s">
        <v>14540</v>
      </c>
    </row>
    <row r="152" spans="1:3" ht="20.25" customHeight="1">
      <c r="A152" s="99" t="s">
        <v>15553</v>
      </c>
      <c r="B152" t="s">
        <v>14541</v>
      </c>
      <c r="C152" t="s">
        <v>15197</v>
      </c>
    </row>
    <row r="153" spans="1:3" ht="20.25" customHeight="1">
      <c r="A153" s="98" t="s">
        <v>14345</v>
      </c>
      <c r="B153" t="s">
        <v>14541</v>
      </c>
    </row>
    <row r="154" spans="1:3" ht="20.25" customHeight="1">
      <c r="A154" s="98">
        <v>3</v>
      </c>
      <c r="B154" t="s">
        <v>14542</v>
      </c>
      <c r="C154" t="s">
        <v>14858</v>
      </c>
    </row>
    <row r="155" spans="1:3" ht="20.25" customHeight="1">
      <c r="A155" s="99" t="s">
        <v>15554</v>
      </c>
      <c r="B155" t="s">
        <v>14543</v>
      </c>
      <c r="C155" t="s">
        <v>14859</v>
      </c>
    </row>
    <row r="156" spans="1:3" ht="20.25" customHeight="1">
      <c r="A156" s="99" t="s">
        <v>15555</v>
      </c>
      <c r="B156" t="s">
        <v>14544</v>
      </c>
      <c r="C156" t="s">
        <v>15190</v>
      </c>
    </row>
    <row r="157" spans="1:3" ht="20.25" customHeight="1">
      <c r="A157" s="99" t="s">
        <v>15556</v>
      </c>
      <c r="B157" t="s">
        <v>14545</v>
      </c>
      <c r="C157" t="s">
        <v>15191</v>
      </c>
    </row>
    <row r="158" spans="1:3" ht="20.25" customHeight="1">
      <c r="A158" s="38" t="s">
        <v>15557</v>
      </c>
      <c r="B158" t="s">
        <v>14546</v>
      </c>
      <c r="C158" t="s">
        <v>15013</v>
      </c>
    </row>
    <row r="159" spans="1:3" ht="20.25" customHeight="1">
      <c r="A159" s="99" t="s">
        <v>15558</v>
      </c>
      <c r="B159" t="s">
        <v>14547</v>
      </c>
      <c r="C159" t="s">
        <v>15192</v>
      </c>
    </row>
    <row r="160" spans="1:3" ht="20.25" customHeight="1">
      <c r="A160" s="99" t="s">
        <v>15559</v>
      </c>
      <c r="B160" t="s">
        <v>14548</v>
      </c>
      <c r="C160" t="s">
        <v>15193</v>
      </c>
    </row>
    <row r="161" spans="1:3" ht="20.25" customHeight="1">
      <c r="A161" s="99" t="s">
        <v>15560</v>
      </c>
      <c r="B161" t="s">
        <v>14549</v>
      </c>
      <c r="C161" t="s">
        <v>15194</v>
      </c>
    </row>
    <row r="162" spans="1:3" ht="20.25" customHeight="1">
      <c r="A162" s="99" t="s">
        <v>15561</v>
      </c>
      <c r="B162" t="s">
        <v>14550</v>
      </c>
      <c r="C162" t="s">
        <v>15195</v>
      </c>
    </row>
    <row r="163" spans="1:3" ht="20.25" customHeight="1">
      <c r="A163" s="99" t="s">
        <v>15562</v>
      </c>
      <c r="B163" t="s">
        <v>14551</v>
      </c>
      <c r="C163" t="s">
        <v>15196</v>
      </c>
    </row>
    <row r="164" spans="1:3" ht="20.25" customHeight="1">
      <c r="A164" s="99" t="s">
        <v>15563</v>
      </c>
      <c r="B164" t="s">
        <v>14552</v>
      </c>
      <c r="C164" t="s">
        <v>14860</v>
      </c>
    </row>
    <row r="165" spans="1:3" ht="20.25" customHeight="1">
      <c r="A165" s="99" t="s">
        <v>15565</v>
      </c>
      <c r="B165" t="s">
        <v>14553</v>
      </c>
      <c r="C165" t="s">
        <v>14861</v>
      </c>
    </row>
    <row r="166" spans="1:3" ht="20.25" customHeight="1">
      <c r="A166" s="98" t="s">
        <v>15564</v>
      </c>
      <c r="B166" t="s">
        <v>14554</v>
      </c>
      <c r="C166" t="s">
        <v>14862</v>
      </c>
    </row>
    <row r="167" spans="1:3" ht="20.25" customHeight="1">
      <c r="A167" s="98" t="s">
        <v>14346</v>
      </c>
      <c r="B167" t="s">
        <v>14555</v>
      </c>
      <c r="C167" t="s">
        <v>14863</v>
      </c>
    </row>
    <row r="168" spans="1:3" ht="20.25" customHeight="1">
      <c r="A168" s="98" t="s">
        <v>14347</v>
      </c>
      <c r="B168" t="s">
        <v>14556</v>
      </c>
      <c r="C168" t="s">
        <v>15014</v>
      </c>
    </row>
    <row r="169" spans="1:3" ht="20.25" customHeight="1">
      <c r="A169" s="99" t="s">
        <v>15566</v>
      </c>
      <c r="B169" t="s">
        <v>14557</v>
      </c>
      <c r="C169" t="s">
        <v>15015</v>
      </c>
    </row>
    <row r="170" spans="1:3" ht="20.25" customHeight="1">
      <c r="A170" s="98" t="s">
        <v>14348</v>
      </c>
      <c r="B170" t="s">
        <v>14557</v>
      </c>
    </row>
    <row r="171" spans="1:3" ht="20.25" customHeight="1">
      <c r="A171" s="98">
        <v>4</v>
      </c>
      <c r="B171" t="s">
        <v>14558</v>
      </c>
      <c r="C171" t="s">
        <v>14864</v>
      </c>
    </row>
    <row r="172" spans="1:3" ht="20.25" customHeight="1">
      <c r="A172" s="99" t="s">
        <v>15567</v>
      </c>
      <c r="B172" t="s">
        <v>14559</v>
      </c>
      <c r="C172" t="s">
        <v>14865</v>
      </c>
    </row>
    <row r="173" spans="1:3" ht="20.25" customHeight="1">
      <c r="A173" s="99" t="s">
        <v>15568</v>
      </c>
      <c r="B173" t="s">
        <v>14560</v>
      </c>
      <c r="C173" t="s">
        <v>14866</v>
      </c>
    </row>
    <row r="174" spans="1:3" ht="20.25" customHeight="1">
      <c r="A174" s="99" t="s">
        <v>15569</v>
      </c>
      <c r="B174" t="s">
        <v>14561</v>
      </c>
      <c r="C174" t="s">
        <v>14867</v>
      </c>
    </row>
    <row r="175" spans="1:3" ht="20.25" customHeight="1">
      <c r="A175" s="99" t="s">
        <v>15570</v>
      </c>
      <c r="B175" t="s">
        <v>14562</v>
      </c>
      <c r="C175" t="s">
        <v>14868</v>
      </c>
    </row>
    <row r="176" spans="1:3" ht="20.25" customHeight="1">
      <c r="A176" s="99" t="s">
        <v>15571</v>
      </c>
      <c r="B176" t="s">
        <v>14563</v>
      </c>
      <c r="C176" t="s">
        <v>14869</v>
      </c>
    </row>
    <row r="177" spans="1:3" ht="20.25" customHeight="1">
      <c r="A177" s="99" t="s">
        <v>15572</v>
      </c>
      <c r="B177" t="s">
        <v>14564</v>
      </c>
      <c r="C177" t="s">
        <v>15016</v>
      </c>
    </row>
    <row r="178" spans="1:3" ht="20.25" customHeight="1">
      <c r="A178" s="99" t="s">
        <v>15573</v>
      </c>
      <c r="B178" t="s">
        <v>14565</v>
      </c>
      <c r="C178" t="s">
        <v>15017</v>
      </c>
    </row>
    <row r="179" spans="1:3" ht="20.25" customHeight="1">
      <c r="A179" s="99" t="s">
        <v>15574</v>
      </c>
      <c r="B179" t="s">
        <v>14566</v>
      </c>
      <c r="C179" t="s">
        <v>14870</v>
      </c>
    </row>
    <row r="180" spans="1:3" ht="20.25" customHeight="1">
      <c r="A180" s="99" t="s">
        <v>15575</v>
      </c>
      <c r="B180" t="s">
        <v>14567</v>
      </c>
      <c r="C180" t="s">
        <v>15018</v>
      </c>
    </row>
    <row r="181" spans="1:3" ht="20.25" customHeight="1">
      <c r="A181" s="99" t="s">
        <v>15576</v>
      </c>
      <c r="B181" t="s">
        <v>14568</v>
      </c>
      <c r="C181" t="s">
        <v>14871</v>
      </c>
    </row>
    <row r="182" spans="1:3" ht="20.25" customHeight="1">
      <c r="A182" s="99" t="s">
        <v>15577</v>
      </c>
      <c r="B182" t="s">
        <v>14569</v>
      </c>
      <c r="C182" t="s">
        <v>15019</v>
      </c>
    </row>
    <row r="183" spans="1:3" ht="20.25" customHeight="1">
      <c r="A183" s="99" t="s">
        <v>15578</v>
      </c>
      <c r="B183" t="s">
        <v>14570</v>
      </c>
      <c r="C183" t="s">
        <v>14872</v>
      </c>
    </row>
    <row r="184" spans="1:3" ht="20.25" customHeight="1">
      <c r="A184" s="99" t="s">
        <v>15579</v>
      </c>
      <c r="B184" t="s">
        <v>14571</v>
      </c>
      <c r="C184" t="s">
        <v>15020</v>
      </c>
    </row>
    <row r="185" spans="1:3" ht="20.25" customHeight="1">
      <c r="A185" s="99" t="s">
        <v>15580</v>
      </c>
      <c r="B185" t="s">
        <v>14572</v>
      </c>
      <c r="C185" t="s">
        <v>14873</v>
      </c>
    </row>
    <row r="186" spans="1:3" ht="20.25" customHeight="1">
      <c r="A186" s="98" t="s">
        <v>14349</v>
      </c>
      <c r="B186" t="s">
        <v>14573</v>
      </c>
      <c r="C186" t="s">
        <v>14874</v>
      </c>
    </row>
    <row r="187" spans="1:3" ht="20.25" customHeight="1">
      <c r="A187" s="98" t="s">
        <v>14350</v>
      </c>
      <c r="B187" t="s">
        <v>14574</v>
      </c>
      <c r="C187" t="s">
        <v>14875</v>
      </c>
    </row>
    <row r="188" spans="1:3" ht="20.25" customHeight="1">
      <c r="A188" s="98" t="s">
        <v>14351</v>
      </c>
      <c r="B188" t="s">
        <v>14575</v>
      </c>
      <c r="C188" t="s">
        <v>15021</v>
      </c>
    </row>
    <row r="189" spans="1:3" ht="20.25" customHeight="1">
      <c r="A189" s="98" t="s">
        <v>14352</v>
      </c>
      <c r="B189" t="s">
        <v>14576</v>
      </c>
      <c r="C189" t="s">
        <v>14876</v>
      </c>
    </row>
    <row r="190" spans="1:3" ht="20.25" customHeight="1">
      <c r="A190" s="98" t="s">
        <v>14353</v>
      </c>
      <c r="B190" t="s">
        <v>14577</v>
      </c>
      <c r="C190" t="s">
        <v>14877</v>
      </c>
    </row>
    <row r="191" spans="1:3" ht="20.25" customHeight="1">
      <c r="A191" s="98" t="s">
        <v>14354</v>
      </c>
      <c r="B191" t="s">
        <v>14578</v>
      </c>
      <c r="C191" t="s">
        <v>15022</v>
      </c>
    </row>
    <row r="192" spans="1:3" ht="20.25" customHeight="1">
      <c r="A192" s="99" t="s">
        <v>15581</v>
      </c>
      <c r="B192" t="s">
        <v>14579</v>
      </c>
      <c r="C192" t="s">
        <v>14878</v>
      </c>
    </row>
    <row r="193" spans="1:3" ht="20.25" customHeight="1">
      <c r="A193" s="98" t="s">
        <v>14355</v>
      </c>
      <c r="B193" t="s">
        <v>15317</v>
      </c>
      <c r="C193" t="s">
        <v>15023</v>
      </c>
    </row>
    <row r="194" spans="1:3" ht="20.25" customHeight="1">
      <c r="A194" s="98" t="s">
        <v>14356</v>
      </c>
      <c r="B194" t="s">
        <v>15318</v>
      </c>
      <c r="C194" t="s">
        <v>15024</v>
      </c>
    </row>
    <row r="195" spans="1:3" ht="20.25" customHeight="1">
      <c r="A195" s="98" t="s">
        <v>14357</v>
      </c>
      <c r="B195" t="s">
        <v>14580</v>
      </c>
      <c r="C195" t="s">
        <v>15025</v>
      </c>
    </row>
    <row r="196" spans="1:3" ht="20.25" customHeight="1">
      <c r="A196" s="98" t="s">
        <v>14358</v>
      </c>
      <c r="B196" t="s">
        <v>14581</v>
      </c>
      <c r="C196" t="s">
        <v>15026</v>
      </c>
    </row>
    <row r="197" spans="1:3" ht="20.25" customHeight="1">
      <c r="A197" s="99" t="s">
        <v>15582</v>
      </c>
      <c r="B197" t="s">
        <v>14582</v>
      </c>
      <c r="C197" t="s">
        <v>14879</v>
      </c>
    </row>
    <row r="198" spans="1:3" ht="20.25" customHeight="1">
      <c r="A198" s="98" t="s">
        <v>14359</v>
      </c>
      <c r="B198" t="s">
        <v>14583</v>
      </c>
      <c r="C198" t="s">
        <v>14880</v>
      </c>
    </row>
    <row r="199" spans="1:3" ht="20.25" customHeight="1">
      <c r="A199" s="98" t="s">
        <v>14360</v>
      </c>
      <c r="B199" t="s">
        <v>14584</v>
      </c>
      <c r="C199" t="s">
        <v>14881</v>
      </c>
    </row>
    <row r="200" spans="1:3" ht="20.25" customHeight="1">
      <c r="A200" s="98" t="s">
        <v>14361</v>
      </c>
      <c r="B200" t="s">
        <v>14585</v>
      </c>
      <c r="C200" t="s">
        <v>15027</v>
      </c>
    </row>
    <row r="201" spans="1:3" ht="20.25" customHeight="1">
      <c r="A201" s="98" t="s">
        <v>14362</v>
      </c>
      <c r="B201" t="s">
        <v>14586</v>
      </c>
      <c r="C201" t="s">
        <v>14882</v>
      </c>
    </row>
    <row r="202" spans="1:3" ht="20.25" customHeight="1">
      <c r="A202" s="98" t="s">
        <v>14363</v>
      </c>
      <c r="B202" t="s">
        <v>14587</v>
      </c>
      <c r="C202" t="s">
        <v>14883</v>
      </c>
    </row>
    <row r="203" spans="1:3" ht="20.25" customHeight="1">
      <c r="A203" s="99" t="s">
        <v>15583</v>
      </c>
      <c r="B203" t="s">
        <v>14588</v>
      </c>
      <c r="C203" t="s">
        <v>14884</v>
      </c>
    </row>
    <row r="204" spans="1:3" ht="20.25" customHeight="1">
      <c r="A204" s="98" t="s">
        <v>14364</v>
      </c>
      <c r="B204" t="s">
        <v>14588</v>
      </c>
      <c r="C204" t="s">
        <v>15028</v>
      </c>
    </row>
    <row r="205" spans="1:3" ht="20.25" customHeight="1">
      <c r="A205" s="98" t="s">
        <v>14365</v>
      </c>
      <c r="B205" t="s">
        <v>14589</v>
      </c>
      <c r="C205" t="s">
        <v>14885</v>
      </c>
    </row>
    <row r="206" spans="1:3" ht="20.25" customHeight="1">
      <c r="A206" s="98" t="s">
        <v>14366</v>
      </c>
      <c r="B206" t="s">
        <v>14590</v>
      </c>
      <c r="C206" t="s">
        <v>15029</v>
      </c>
    </row>
    <row r="207" spans="1:3" ht="20.25" customHeight="1">
      <c r="A207" s="98" t="s">
        <v>14367</v>
      </c>
      <c r="B207" t="s">
        <v>14591</v>
      </c>
      <c r="C207" t="s">
        <v>15030</v>
      </c>
    </row>
    <row r="208" spans="1:3" ht="20.25" customHeight="1">
      <c r="A208" s="98" t="s">
        <v>14368</v>
      </c>
      <c r="B208" t="s">
        <v>14592</v>
      </c>
      <c r="C208" t="s">
        <v>15198</v>
      </c>
    </row>
    <row r="209" spans="1:3" ht="20.25" customHeight="1">
      <c r="A209" s="98" t="s">
        <v>14369</v>
      </c>
      <c r="B209" t="s">
        <v>14593</v>
      </c>
      <c r="C209" t="s">
        <v>15031</v>
      </c>
    </row>
    <row r="210" spans="1:3" ht="20.25" customHeight="1">
      <c r="A210" s="98" t="s">
        <v>14370</v>
      </c>
      <c r="B210" t="s">
        <v>14594</v>
      </c>
      <c r="C210" t="s">
        <v>14886</v>
      </c>
    </row>
    <row r="211" spans="1:3" ht="20.25" customHeight="1">
      <c r="A211" s="98" t="s">
        <v>14371</v>
      </c>
      <c r="B211" t="s">
        <v>14595</v>
      </c>
      <c r="C211" t="s">
        <v>15199</v>
      </c>
    </row>
    <row r="212" spans="1:3" ht="20.25" customHeight="1">
      <c r="A212" s="98" t="s">
        <v>14372</v>
      </c>
      <c r="B212" t="s">
        <v>14596</v>
      </c>
      <c r="C212" t="s">
        <v>14887</v>
      </c>
    </row>
    <row r="213" spans="1:3" ht="20.25" customHeight="1">
      <c r="A213" s="98" t="s">
        <v>14373</v>
      </c>
      <c r="B213" t="s">
        <v>14597</v>
      </c>
      <c r="C213" t="s">
        <v>14888</v>
      </c>
    </row>
    <row r="214" spans="1:3" ht="20.25" customHeight="1">
      <c r="A214" s="98" t="s">
        <v>14374</v>
      </c>
      <c r="B214" t="s">
        <v>14598</v>
      </c>
      <c r="C214" t="s">
        <v>14889</v>
      </c>
    </row>
    <row r="215" spans="1:3" ht="20.25" customHeight="1">
      <c r="A215" s="98" t="s">
        <v>14375</v>
      </c>
      <c r="B215" t="s">
        <v>14599</v>
      </c>
      <c r="C215" t="s">
        <v>15032</v>
      </c>
    </row>
    <row r="216" spans="1:3" ht="20.25" customHeight="1">
      <c r="A216" s="98" t="s">
        <v>14376</v>
      </c>
      <c r="B216" t="s">
        <v>14600</v>
      </c>
      <c r="C216" t="s">
        <v>14890</v>
      </c>
    </row>
    <row r="217" spans="1:3" ht="20.25" customHeight="1">
      <c r="A217" s="98" t="s">
        <v>14377</v>
      </c>
      <c r="B217" t="s">
        <v>14601</v>
      </c>
      <c r="C217" t="s">
        <v>15033</v>
      </c>
    </row>
    <row r="218" spans="1:3" ht="20.25" customHeight="1">
      <c r="A218" s="98" t="s">
        <v>14378</v>
      </c>
      <c r="B218" t="s">
        <v>14602</v>
      </c>
      <c r="C218" t="s">
        <v>15034</v>
      </c>
    </row>
    <row r="219" spans="1:3" ht="20.25" customHeight="1">
      <c r="A219" s="98" t="s">
        <v>14379</v>
      </c>
      <c r="B219" t="s">
        <v>14603</v>
      </c>
      <c r="C219" t="s">
        <v>15035</v>
      </c>
    </row>
    <row r="220" spans="1:3" ht="20.25" customHeight="1">
      <c r="A220" s="98" t="s">
        <v>14380</v>
      </c>
      <c r="B220" t="s">
        <v>14604</v>
      </c>
      <c r="C220" t="s">
        <v>15200</v>
      </c>
    </row>
    <row r="221" spans="1:3" ht="20.25" customHeight="1">
      <c r="A221" s="99" t="s">
        <v>15584</v>
      </c>
      <c r="B221" t="s">
        <v>14605</v>
      </c>
      <c r="C221" t="s">
        <v>15036</v>
      </c>
    </row>
    <row r="222" spans="1:3" ht="20.25" customHeight="1">
      <c r="A222" s="98" t="s">
        <v>14381</v>
      </c>
      <c r="B222" t="s">
        <v>14605</v>
      </c>
    </row>
    <row r="223" spans="1:3" ht="20.25" customHeight="1">
      <c r="A223" s="98">
        <v>5</v>
      </c>
      <c r="B223" t="s">
        <v>14606</v>
      </c>
      <c r="C223" t="s">
        <v>14891</v>
      </c>
    </row>
    <row r="224" spans="1:3" ht="20.25" customHeight="1">
      <c r="A224" s="99" t="s">
        <v>15585</v>
      </c>
      <c r="B224" t="s">
        <v>14607</v>
      </c>
      <c r="C224" t="s">
        <v>15201</v>
      </c>
    </row>
    <row r="225" spans="1:3" ht="20.25" customHeight="1">
      <c r="A225" s="99" t="s">
        <v>15586</v>
      </c>
      <c r="B225" t="s">
        <v>14608</v>
      </c>
      <c r="C225" t="s">
        <v>15037</v>
      </c>
    </row>
    <row r="226" spans="1:3" ht="20.25" customHeight="1">
      <c r="A226" s="99" t="s">
        <v>15587</v>
      </c>
      <c r="B226" t="s">
        <v>14609</v>
      </c>
      <c r="C226" t="s">
        <v>14892</v>
      </c>
    </row>
    <row r="227" spans="1:3" ht="20.25" customHeight="1">
      <c r="A227" s="99" t="s">
        <v>15588</v>
      </c>
      <c r="B227" t="s">
        <v>14610</v>
      </c>
      <c r="C227" t="s">
        <v>15038</v>
      </c>
    </row>
    <row r="228" spans="1:3" ht="20.25" customHeight="1">
      <c r="A228" s="99" t="s">
        <v>15589</v>
      </c>
      <c r="B228" t="s">
        <v>14611</v>
      </c>
      <c r="C228" t="s">
        <v>14893</v>
      </c>
    </row>
    <row r="229" spans="1:3" ht="20.25" customHeight="1">
      <c r="A229" s="99" t="s">
        <v>15590</v>
      </c>
      <c r="B229" t="s">
        <v>14612</v>
      </c>
      <c r="C229" t="s">
        <v>15202</v>
      </c>
    </row>
    <row r="230" spans="1:3" ht="20.25" customHeight="1">
      <c r="A230" s="99" t="s">
        <v>15591</v>
      </c>
      <c r="B230" t="s">
        <v>14613</v>
      </c>
      <c r="C230" t="s">
        <v>15039</v>
      </c>
    </row>
    <row r="231" spans="1:3" ht="20.25" customHeight="1">
      <c r="A231" s="99" t="s">
        <v>15592</v>
      </c>
      <c r="B231" t="s">
        <v>14786</v>
      </c>
      <c r="C231" t="s">
        <v>15203</v>
      </c>
    </row>
    <row r="232" spans="1:3" ht="20.25" customHeight="1">
      <c r="A232" s="99" t="s">
        <v>15593</v>
      </c>
      <c r="B232" t="s">
        <v>14614</v>
      </c>
      <c r="C232" t="s">
        <v>15204</v>
      </c>
    </row>
    <row r="233" spans="1:3" ht="20.25" customHeight="1">
      <c r="A233" s="99" t="s">
        <v>15594</v>
      </c>
      <c r="B233" t="s">
        <v>15319</v>
      </c>
      <c r="C233" t="s">
        <v>15205</v>
      </c>
    </row>
    <row r="234" spans="1:3" ht="20.25" customHeight="1">
      <c r="A234" s="99" t="s">
        <v>15595</v>
      </c>
      <c r="B234" t="s">
        <v>15320</v>
      </c>
      <c r="C234" t="s">
        <v>14894</v>
      </c>
    </row>
    <row r="235" spans="1:3" ht="20.25" customHeight="1">
      <c r="A235" s="99" t="s">
        <v>15596</v>
      </c>
      <c r="B235" t="s">
        <v>15321</v>
      </c>
      <c r="C235" t="s">
        <v>15206</v>
      </c>
    </row>
    <row r="236" spans="1:3" ht="20.25" customHeight="1">
      <c r="A236" s="99" t="s">
        <v>15597</v>
      </c>
      <c r="B236" t="s">
        <v>15322</v>
      </c>
      <c r="C236" t="s">
        <v>15040</v>
      </c>
    </row>
    <row r="237" spans="1:3" ht="20.25" customHeight="1">
      <c r="A237" s="99" t="s">
        <v>15598</v>
      </c>
      <c r="B237" t="s">
        <v>15323</v>
      </c>
      <c r="C237" t="s">
        <v>15041</v>
      </c>
    </row>
    <row r="238" spans="1:3" ht="20.25" customHeight="1">
      <c r="A238" s="99" t="s">
        <v>15599</v>
      </c>
      <c r="B238" t="s">
        <v>14615</v>
      </c>
      <c r="C238" t="s">
        <v>15042</v>
      </c>
    </row>
    <row r="239" spans="1:3" ht="20.25" customHeight="1">
      <c r="A239" s="99" t="s">
        <v>15600</v>
      </c>
      <c r="B239" t="s">
        <v>15324</v>
      </c>
      <c r="C239" t="s">
        <v>15043</v>
      </c>
    </row>
    <row r="240" spans="1:3" ht="20.25" customHeight="1">
      <c r="A240" s="98" t="s">
        <v>14382</v>
      </c>
      <c r="B240" t="s">
        <v>15325</v>
      </c>
      <c r="C240" t="s">
        <v>15044</v>
      </c>
    </row>
    <row r="241" spans="1:3" ht="20.25" customHeight="1">
      <c r="A241" s="98" t="s">
        <v>14383</v>
      </c>
      <c r="B241" t="s">
        <v>15326</v>
      </c>
      <c r="C241" t="s">
        <v>14895</v>
      </c>
    </row>
    <row r="242" spans="1:3" ht="20.25" customHeight="1">
      <c r="A242" s="98" t="s">
        <v>14384</v>
      </c>
      <c r="B242" t="s">
        <v>15327</v>
      </c>
      <c r="C242" t="s">
        <v>14896</v>
      </c>
    </row>
    <row r="243" spans="1:3" ht="20.25" customHeight="1">
      <c r="A243" s="98" t="s">
        <v>14385</v>
      </c>
      <c r="B243" t="s">
        <v>15328</v>
      </c>
      <c r="C243" t="s">
        <v>15045</v>
      </c>
    </row>
    <row r="244" spans="1:3" ht="20.25" customHeight="1">
      <c r="A244" s="98" t="s">
        <v>14386</v>
      </c>
      <c r="B244" t="s">
        <v>15329</v>
      </c>
      <c r="C244" t="s">
        <v>15046</v>
      </c>
    </row>
    <row r="245" spans="1:3" ht="20.25" customHeight="1">
      <c r="A245" s="98" t="s">
        <v>14387</v>
      </c>
      <c r="B245" t="s">
        <v>15330</v>
      </c>
      <c r="C245" t="s">
        <v>14897</v>
      </c>
    </row>
    <row r="246" spans="1:3" ht="20.25" customHeight="1">
      <c r="A246" s="99" t="s">
        <v>15601</v>
      </c>
      <c r="B246" t="s">
        <v>14616</v>
      </c>
      <c r="C246" t="s">
        <v>15047</v>
      </c>
    </row>
    <row r="247" spans="1:3" ht="20.25" customHeight="1">
      <c r="A247" s="98" t="s">
        <v>14388</v>
      </c>
      <c r="B247" t="s">
        <v>15331</v>
      </c>
      <c r="C247" t="s">
        <v>15048</v>
      </c>
    </row>
    <row r="248" spans="1:3" ht="20.25" customHeight="1">
      <c r="A248" s="98" t="s">
        <v>14389</v>
      </c>
      <c r="B248" t="s">
        <v>15332</v>
      </c>
      <c r="C248" t="s">
        <v>15049</v>
      </c>
    </row>
    <row r="249" spans="1:3" ht="20.25" customHeight="1">
      <c r="A249" s="98" t="s">
        <v>14390</v>
      </c>
      <c r="B249" t="s">
        <v>15333</v>
      </c>
      <c r="C249" t="s">
        <v>15207</v>
      </c>
    </row>
    <row r="250" spans="1:3" ht="20.25" customHeight="1">
      <c r="A250" s="98" t="s">
        <v>14391</v>
      </c>
      <c r="B250" t="s">
        <v>15334</v>
      </c>
      <c r="C250" t="s">
        <v>15050</v>
      </c>
    </row>
    <row r="251" spans="1:3" ht="20.25" customHeight="1">
      <c r="A251" s="99" t="s">
        <v>15602</v>
      </c>
      <c r="B251" t="s">
        <v>14617</v>
      </c>
      <c r="C251" t="s">
        <v>15335</v>
      </c>
    </row>
    <row r="252" spans="1:3" ht="20.25" customHeight="1">
      <c r="A252" s="98" t="s">
        <v>14392</v>
      </c>
      <c r="B252" t="s">
        <v>15336</v>
      </c>
      <c r="C252" t="s">
        <v>15051</v>
      </c>
    </row>
    <row r="253" spans="1:3" ht="20.25" customHeight="1">
      <c r="A253" s="98" t="s">
        <v>14393</v>
      </c>
      <c r="B253" t="s">
        <v>15337</v>
      </c>
      <c r="C253" t="s">
        <v>14898</v>
      </c>
    </row>
    <row r="254" spans="1:3" ht="20.25" customHeight="1">
      <c r="A254" s="98" t="s">
        <v>14394</v>
      </c>
      <c r="B254" t="s">
        <v>15338</v>
      </c>
      <c r="C254" t="s">
        <v>14899</v>
      </c>
    </row>
    <row r="255" spans="1:3" ht="20.25" customHeight="1">
      <c r="A255" s="98" t="s">
        <v>14395</v>
      </c>
      <c r="B255" t="s">
        <v>15339</v>
      </c>
      <c r="C255" t="s">
        <v>15052</v>
      </c>
    </row>
    <row r="256" spans="1:3" ht="20.25" customHeight="1">
      <c r="A256" s="98" t="s">
        <v>14396</v>
      </c>
      <c r="B256" t="s">
        <v>15340</v>
      </c>
      <c r="C256" t="s">
        <v>15053</v>
      </c>
    </row>
    <row r="257" spans="1:3" ht="20.25" customHeight="1">
      <c r="A257" s="99" t="s">
        <v>15603</v>
      </c>
      <c r="B257" t="s">
        <v>14618</v>
      </c>
      <c r="C257" t="s">
        <v>15054</v>
      </c>
    </row>
    <row r="258" spans="1:3" ht="20.25" customHeight="1">
      <c r="A258" s="98" t="s">
        <v>14397</v>
      </c>
      <c r="B258" t="s">
        <v>14619</v>
      </c>
      <c r="C258" t="s">
        <v>15208</v>
      </c>
    </row>
    <row r="259" spans="1:3" ht="20.25" customHeight="1">
      <c r="A259" s="98" t="s">
        <v>14398</v>
      </c>
      <c r="B259" t="s">
        <v>14620</v>
      </c>
      <c r="C259" t="s">
        <v>15055</v>
      </c>
    </row>
    <row r="260" spans="1:3" ht="20.25" customHeight="1">
      <c r="A260" s="98" t="s">
        <v>14399</v>
      </c>
      <c r="B260" t="s">
        <v>14787</v>
      </c>
      <c r="C260" t="s">
        <v>14900</v>
      </c>
    </row>
    <row r="261" spans="1:3" ht="20.25" customHeight="1">
      <c r="A261" s="99" t="s">
        <v>15604</v>
      </c>
      <c r="B261" t="s">
        <v>14621</v>
      </c>
      <c r="C261" t="s">
        <v>14901</v>
      </c>
    </row>
    <row r="262" spans="1:3" ht="20.25" customHeight="1">
      <c r="A262" s="99" t="s">
        <v>15605</v>
      </c>
      <c r="B262" t="s">
        <v>14622</v>
      </c>
      <c r="C262" t="s">
        <v>14902</v>
      </c>
    </row>
    <row r="263" spans="1:3" ht="20.25" customHeight="1">
      <c r="A263" s="99" t="s">
        <v>15606</v>
      </c>
      <c r="B263" t="s">
        <v>14623</v>
      </c>
      <c r="C263" t="s">
        <v>15209</v>
      </c>
    </row>
    <row r="264" spans="1:3" ht="20.25" customHeight="1">
      <c r="A264" s="99" t="s">
        <v>15607</v>
      </c>
      <c r="B264" t="s">
        <v>14624</v>
      </c>
      <c r="C264" t="s">
        <v>15056</v>
      </c>
    </row>
    <row r="265" spans="1:3" ht="20.25" customHeight="1">
      <c r="A265" s="99" t="s">
        <v>15608</v>
      </c>
      <c r="B265" t="s">
        <v>14625</v>
      </c>
      <c r="C265" t="s">
        <v>15057</v>
      </c>
    </row>
    <row r="266" spans="1:3" ht="20.25" customHeight="1">
      <c r="A266" s="99" t="s">
        <v>15609</v>
      </c>
      <c r="B266" t="s">
        <v>14626</v>
      </c>
      <c r="C266" t="s">
        <v>15210</v>
      </c>
    </row>
    <row r="267" spans="1:3" ht="20.25" customHeight="1">
      <c r="A267" s="99" t="s">
        <v>15610</v>
      </c>
      <c r="B267" t="s">
        <v>14627</v>
      </c>
      <c r="C267" t="s">
        <v>15058</v>
      </c>
    </row>
    <row r="268" spans="1:3" ht="20.25" customHeight="1">
      <c r="A268" s="99" t="s">
        <v>15611</v>
      </c>
      <c r="B268" t="s">
        <v>14628</v>
      </c>
      <c r="C268" t="s">
        <v>15059</v>
      </c>
    </row>
    <row r="269" spans="1:3" ht="20.25" customHeight="1">
      <c r="A269" s="99" t="s">
        <v>15612</v>
      </c>
      <c r="B269" t="s">
        <v>14629</v>
      </c>
      <c r="C269" t="s">
        <v>15060</v>
      </c>
    </row>
    <row r="270" spans="1:3" ht="20.25" customHeight="1">
      <c r="A270" s="98" t="s">
        <v>14400</v>
      </c>
      <c r="B270" t="s">
        <v>14630</v>
      </c>
      <c r="C270" t="s">
        <v>14903</v>
      </c>
    </row>
    <row r="271" spans="1:3" ht="20.25" customHeight="1">
      <c r="A271" s="99" t="s">
        <v>15613</v>
      </c>
      <c r="B271" t="s">
        <v>15341</v>
      </c>
      <c r="C271" t="s">
        <v>15211</v>
      </c>
    </row>
    <row r="272" spans="1:3" ht="20.25" customHeight="1">
      <c r="A272" s="99" t="s">
        <v>15614</v>
      </c>
      <c r="B272" t="s">
        <v>15342</v>
      </c>
      <c r="C272" t="s">
        <v>15212</v>
      </c>
    </row>
    <row r="273" spans="1:3" ht="20.25" customHeight="1">
      <c r="A273" s="99" t="s">
        <v>15615</v>
      </c>
      <c r="B273" t="s">
        <v>15343</v>
      </c>
      <c r="C273" t="s">
        <v>15061</v>
      </c>
    </row>
    <row r="274" spans="1:3" ht="20.25" customHeight="1">
      <c r="A274" s="99" t="s">
        <v>15616</v>
      </c>
      <c r="B274" t="s">
        <v>15344</v>
      </c>
      <c r="C274" t="s">
        <v>15213</v>
      </c>
    </row>
    <row r="275" spans="1:3" ht="20.25" customHeight="1">
      <c r="A275" s="99" t="s">
        <v>15617</v>
      </c>
      <c r="B275" t="s">
        <v>15345</v>
      </c>
      <c r="C275" t="s">
        <v>14904</v>
      </c>
    </row>
    <row r="276" spans="1:3" ht="20.25" customHeight="1">
      <c r="A276" s="99" t="s">
        <v>15618</v>
      </c>
      <c r="B276" t="s">
        <v>15346</v>
      </c>
      <c r="C276" t="s">
        <v>15214</v>
      </c>
    </row>
    <row r="277" spans="1:3" ht="20.25" customHeight="1">
      <c r="A277" s="99" t="s">
        <v>15619</v>
      </c>
      <c r="B277" t="s">
        <v>15347</v>
      </c>
      <c r="C277" t="s">
        <v>14905</v>
      </c>
    </row>
    <row r="278" spans="1:3" ht="20.25" customHeight="1">
      <c r="A278" s="99" t="s">
        <v>15620</v>
      </c>
      <c r="B278" t="s">
        <v>15348</v>
      </c>
      <c r="C278" t="s">
        <v>15215</v>
      </c>
    </row>
    <row r="279" spans="1:3" ht="20.25" customHeight="1">
      <c r="A279" s="99" t="s">
        <v>15621</v>
      </c>
      <c r="B279" t="s">
        <v>15349</v>
      </c>
      <c r="C279" t="s">
        <v>14906</v>
      </c>
    </row>
    <row r="280" spans="1:3" ht="20.25" customHeight="1">
      <c r="A280" s="98" t="s">
        <v>14401</v>
      </c>
      <c r="B280" t="s">
        <v>15350</v>
      </c>
      <c r="C280" t="s">
        <v>15062</v>
      </c>
    </row>
    <row r="281" spans="1:3" ht="20.25" customHeight="1">
      <c r="A281" s="98" t="s">
        <v>14402</v>
      </c>
      <c r="B281" t="s">
        <v>15351</v>
      </c>
      <c r="C281" t="s">
        <v>15216</v>
      </c>
    </row>
    <row r="282" spans="1:3" ht="20.25" customHeight="1">
      <c r="A282" s="98" t="s">
        <v>14403</v>
      </c>
      <c r="B282" t="s">
        <v>15352</v>
      </c>
      <c r="C282" t="s">
        <v>15353</v>
      </c>
    </row>
    <row r="283" spans="1:3" ht="20.25" customHeight="1">
      <c r="A283" s="98" t="s">
        <v>14404</v>
      </c>
      <c r="B283" t="s">
        <v>14631</v>
      </c>
      <c r="C283" t="s">
        <v>15063</v>
      </c>
    </row>
    <row r="284" spans="1:3" ht="20.25" customHeight="1">
      <c r="A284" s="98" t="s">
        <v>14405</v>
      </c>
      <c r="B284" t="s">
        <v>15354</v>
      </c>
      <c r="C284" t="s">
        <v>15064</v>
      </c>
    </row>
    <row r="285" spans="1:3" ht="20.25" customHeight="1">
      <c r="A285" s="98" t="s">
        <v>14406</v>
      </c>
      <c r="B285" t="s">
        <v>15355</v>
      </c>
      <c r="C285" t="s">
        <v>14907</v>
      </c>
    </row>
    <row r="286" spans="1:3" ht="20.25" customHeight="1">
      <c r="A286" s="98" t="s">
        <v>14407</v>
      </c>
      <c r="B286" t="s">
        <v>15356</v>
      </c>
      <c r="C286" t="s">
        <v>15217</v>
      </c>
    </row>
    <row r="287" spans="1:3" ht="20.25" customHeight="1">
      <c r="A287" s="98" t="s">
        <v>14408</v>
      </c>
      <c r="B287" t="s">
        <v>15357</v>
      </c>
      <c r="C287" t="s">
        <v>15065</v>
      </c>
    </row>
    <row r="288" spans="1:3" ht="20.25" customHeight="1">
      <c r="A288" s="98" t="s">
        <v>14409</v>
      </c>
      <c r="B288" t="s">
        <v>15358</v>
      </c>
      <c r="C288" t="s">
        <v>14908</v>
      </c>
    </row>
    <row r="289" spans="1:3" ht="20.25" customHeight="1">
      <c r="A289" s="98" t="s">
        <v>14410</v>
      </c>
      <c r="B289" t="s">
        <v>15359</v>
      </c>
      <c r="C289" t="s">
        <v>14909</v>
      </c>
    </row>
    <row r="290" spans="1:3" ht="20.25" customHeight="1">
      <c r="A290" s="98" t="s">
        <v>14411</v>
      </c>
      <c r="B290" t="s">
        <v>15360</v>
      </c>
      <c r="C290" t="s">
        <v>15066</v>
      </c>
    </row>
    <row r="291" spans="1:3" ht="20.25" customHeight="1">
      <c r="A291" s="98" t="s">
        <v>14412</v>
      </c>
      <c r="B291" t="s">
        <v>15361</v>
      </c>
      <c r="C291" t="s">
        <v>15067</v>
      </c>
    </row>
    <row r="292" spans="1:3" ht="20.25" customHeight="1">
      <c r="A292" s="98" t="s">
        <v>14413</v>
      </c>
      <c r="B292" t="s">
        <v>15362</v>
      </c>
      <c r="C292" t="s">
        <v>15068</v>
      </c>
    </row>
    <row r="293" spans="1:3" ht="20.25" customHeight="1">
      <c r="A293" s="98" t="s">
        <v>14414</v>
      </c>
      <c r="B293" t="s">
        <v>15363</v>
      </c>
      <c r="C293" t="s">
        <v>14910</v>
      </c>
    </row>
    <row r="294" spans="1:3" ht="20.25" customHeight="1">
      <c r="A294" s="98" t="s">
        <v>14415</v>
      </c>
      <c r="B294" t="s">
        <v>15364</v>
      </c>
      <c r="C294" t="s">
        <v>15069</v>
      </c>
    </row>
    <row r="295" spans="1:3" ht="20.25" customHeight="1">
      <c r="A295" s="98" t="s">
        <v>14416</v>
      </c>
      <c r="B295" t="s">
        <v>15365</v>
      </c>
      <c r="C295" t="s">
        <v>14911</v>
      </c>
    </row>
    <row r="296" spans="1:3" ht="20.25" customHeight="1">
      <c r="A296" s="98" t="s">
        <v>14417</v>
      </c>
      <c r="B296" t="s">
        <v>15366</v>
      </c>
      <c r="C296" t="s">
        <v>15070</v>
      </c>
    </row>
    <row r="297" spans="1:3" ht="20.25" customHeight="1">
      <c r="A297" s="98" t="s">
        <v>14418</v>
      </c>
      <c r="B297" t="s">
        <v>15367</v>
      </c>
      <c r="C297" t="s">
        <v>15071</v>
      </c>
    </row>
    <row r="298" spans="1:3" ht="20.25" customHeight="1">
      <c r="A298" s="98" t="s">
        <v>14419</v>
      </c>
      <c r="B298" t="s">
        <v>15368</v>
      </c>
      <c r="C298" t="s">
        <v>15072</v>
      </c>
    </row>
    <row r="299" spans="1:3" ht="20.25" customHeight="1">
      <c r="A299" s="98" t="s">
        <v>14420</v>
      </c>
      <c r="B299" t="s">
        <v>15369</v>
      </c>
      <c r="C299" t="s">
        <v>15073</v>
      </c>
    </row>
    <row r="300" spans="1:3" ht="20.25" customHeight="1">
      <c r="A300" s="98" t="s">
        <v>14421</v>
      </c>
      <c r="B300" t="s">
        <v>15370</v>
      </c>
      <c r="C300" t="s">
        <v>15371</v>
      </c>
    </row>
    <row r="301" spans="1:3" ht="20.25" customHeight="1">
      <c r="A301" s="99" t="s">
        <v>15622</v>
      </c>
      <c r="B301" t="s">
        <v>14788</v>
      </c>
      <c r="C301" t="s">
        <v>14912</v>
      </c>
    </row>
    <row r="302" spans="1:3" ht="20.25" customHeight="1">
      <c r="A302" s="98" t="s">
        <v>14422</v>
      </c>
      <c r="B302" t="s">
        <v>15372</v>
      </c>
      <c r="C302" t="s">
        <v>14913</v>
      </c>
    </row>
    <row r="303" spans="1:3" ht="20.25" customHeight="1">
      <c r="A303" s="98" t="s">
        <v>14423</v>
      </c>
      <c r="B303" t="s">
        <v>15373</v>
      </c>
      <c r="C303" t="s">
        <v>14914</v>
      </c>
    </row>
    <row r="304" spans="1:3" ht="20.25" customHeight="1">
      <c r="A304" s="98" t="s">
        <v>14424</v>
      </c>
      <c r="B304" t="s">
        <v>15374</v>
      </c>
      <c r="C304" t="s">
        <v>14915</v>
      </c>
    </row>
    <row r="305" spans="1:3" ht="20.25" customHeight="1">
      <c r="A305" s="98" t="s">
        <v>14425</v>
      </c>
      <c r="B305" t="s">
        <v>15375</v>
      </c>
      <c r="C305" t="s">
        <v>14916</v>
      </c>
    </row>
    <row r="306" spans="1:3" ht="20.25" customHeight="1">
      <c r="A306" s="98" t="s">
        <v>14426</v>
      </c>
      <c r="B306" t="s">
        <v>15376</v>
      </c>
      <c r="C306" t="s">
        <v>15074</v>
      </c>
    </row>
    <row r="307" spans="1:3" ht="20.25" customHeight="1">
      <c r="A307" s="98" t="s">
        <v>14427</v>
      </c>
      <c r="B307" t="s">
        <v>15377</v>
      </c>
      <c r="C307" t="s">
        <v>14917</v>
      </c>
    </row>
    <row r="308" spans="1:3" ht="20.25" customHeight="1">
      <c r="A308" s="98" t="s">
        <v>14428</v>
      </c>
      <c r="B308" t="s">
        <v>15378</v>
      </c>
      <c r="C308" t="s">
        <v>15075</v>
      </c>
    </row>
    <row r="309" spans="1:3" ht="20.25" customHeight="1">
      <c r="A309" s="98" t="s">
        <v>14429</v>
      </c>
      <c r="B309" t="s">
        <v>14632</v>
      </c>
      <c r="C309" t="s">
        <v>15076</v>
      </c>
    </row>
    <row r="310" spans="1:3" ht="20.25" customHeight="1">
      <c r="A310" s="98" t="s">
        <v>14430</v>
      </c>
      <c r="B310" t="s">
        <v>14633</v>
      </c>
      <c r="C310" t="s">
        <v>15379</v>
      </c>
    </row>
    <row r="311" spans="1:3" ht="20.25" customHeight="1">
      <c r="A311" s="98" t="s">
        <v>14431</v>
      </c>
      <c r="B311" t="s">
        <v>14634</v>
      </c>
      <c r="C311" t="s">
        <v>14918</v>
      </c>
    </row>
    <row r="312" spans="1:3" ht="20.25" customHeight="1">
      <c r="A312" s="98" t="s">
        <v>14432</v>
      </c>
      <c r="B312" t="s">
        <v>14635</v>
      </c>
      <c r="C312" t="s">
        <v>15077</v>
      </c>
    </row>
    <row r="313" spans="1:3" ht="20.25" customHeight="1">
      <c r="A313" s="98" t="s">
        <v>14433</v>
      </c>
      <c r="B313" t="s">
        <v>14636</v>
      </c>
      <c r="C313" t="s">
        <v>14919</v>
      </c>
    </row>
    <row r="314" spans="1:3" ht="20.25" customHeight="1">
      <c r="A314" s="98" t="s">
        <v>14434</v>
      </c>
      <c r="B314" t="s">
        <v>14637</v>
      </c>
      <c r="C314" t="s">
        <v>14920</v>
      </c>
    </row>
    <row r="315" spans="1:3" ht="20.25" customHeight="1">
      <c r="A315" s="98" t="s">
        <v>14435</v>
      </c>
      <c r="B315" t="s">
        <v>14638</v>
      </c>
      <c r="C315" t="s">
        <v>15078</v>
      </c>
    </row>
    <row r="316" spans="1:3" ht="20.25" customHeight="1">
      <c r="A316" s="98" t="s">
        <v>14436</v>
      </c>
      <c r="B316" t="s">
        <v>14639</v>
      </c>
      <c r="C316" t="s">
        <v>15218</v>
      </c>
    </row>
    <row r="317" spans="1:3" ht="20.25" customHeight="1">
      <c r="A317" s="98" t="s">
        <v>14437</v>
      </c>
      <c r="B317" t="s">
        <v>14640</v>
      </c>
      <c r="C317" t="s">
        <v>15079</v>
      </c>
    </row>
    <row r="318" spans="1:3" ht="20.25" customHeight="1">
      <c r="A318" s="98" t="s">
        <v>14438</v>
      </c>
      <c r="B318" t="s">
        <v>14641</v>
      </c>
      <c r="C318" t="s">
        <v>14921</v>
      </c>
    </row>
    <row r="319" spans="1:3" ht="20.25" customHeight="1">
      <c r="A319" s="98" t="s">
        <v>14439</v>
      </c>
      <c r="B319" t="s">
        <v>14642</v>
      </c>
      <c r="C319" t="s">
        <v>14922</v>
      </c>
    </row>
    <row r="320" spans="1:3" ht="20.25" customHeight="1">
      <c r="A320" s="98" t="s">
        <v>14440</v>
      </c>
      <c r="B320" t="s">
        <v>14643</v>
      </c>
      <c r="C320" t="s">
        <v>15080</v>
      </c>
    </row>
    <row r="321" spans="1:3" ht="20.25" customHeight="1">
      <c r="A321" s="98" t="s">
        <v>14441</v>
      </c>
      <c r="B321" t="s">
        <v>14644</v>
      </c>
      <c r="C321" t="s">
        <v>14923</v>
      </c>
    </row>
    <row r="322" spans="1:3" ht="20.25" customHeight="1">
      <c r="A322" s="98" t="s">
        <v>14442</v>
      </c>
      <c r="B322" t="s">
        <v>14645</v>
      </c>
      <c r="C322" t="s">
        <v>14924</v>
      </c>
    </row>
    <row r="323" spans="1:3" ht="20.25" customHeight="1">
      <c r="A323" s="98" t="s">
        <v>14443</v>
      </c>
      <c r="B323" t="s">
        <v>14646</v>
      </c>
      <c r="C323" t="s">
        <v>14925</v>
      </c>
    </row>
    <row r="324" spans="1:3" ht="20.25" customHeight="1">
      <c r="A324" s="98" t="s">
        <v>14444</v>
      </c>
      <c r="B324" t="s">
        <v>14789</v>
      </c>
      <c r="C324" t="s">
        <v>14926</v>
      </c>
    </row>
    <row r="325" spans="1:3" ht="20.25" customHeight="1">
      <c r="A325" s="98" t="s">
        <v>14445</v>
      </c>
      <c r="B325" t="s">
        <v>14647</v>
      </c>
      <c r="C325" t="s">
        <v>15219</v>
      </c>
    </row>
    <row r="326" spans="1:3" ht="20.25" customHeight="1">
      <c r="A326" s="98" t="s">
        <v>14446</v>
      </c>
      <c r="B326" t="s">
        <v>14790</v>
      </c>
      <c r="C326" t="s">
        <v>15220</v>
      </c>
    </row>
    <row r="327" spans="1:3" ht="20.25" customHeight="1">
      <c r="A327" s="98" t="s">
        <v>14447</v>
      </c>
      <c r="B327" t="s">
        <v>14648</v>
      </c>
      <c r="C327" t="s">
        <v>15081</v>
      </c>
    </row>
    <row r="328" spans="1:3" ht="20.25" customHeight="1">
      <c r="A328" s="98" t="s">
        <v>14448</v>
      </c>
      <c r="B328" t="s">
        <v>14649</v>
      </c>
      <c r="C328" t="s">
        <v>14927</v>
      </c>
    </row>
    <row r="329" spans="1:3" ht="20.25" customHeight="1">
      <c r="A329" s="98" t="s">
        <v>14449</v>
      </c>
      <c r="B329" t="s">
        <v>14650</v>
      </c>
      <c r="C329" t="s">
        <v>15082</v>
      </c>
    </row>
    <row r="330" spans="1:3" ht="20.25" customHeight="1">
      <c r="A330" s="98" t="s">
        <v>14450</v>
      </c>
      <c r="B330" t="s">
        <v>14651</v>
      </c>
      <c r="C330" t="s">
        <v>15221</v>
      </c>
    </row>
    <row r="331" spans="1:3" ht="20.25" customHeight="1">
      <c r="A331" s="98" t="s">
        <v>14451</v>
      </c>
      <c r="B331" t="s">
        <v>14652</v>
      </c>
      <c r="C331" t="s">
        <v>14928</v>
      </c>
    </row>
    <row r="332" spans="1:3" ht="20.25" customHeight="1">
      <c r="A332" s="98" t="s">
        <v>14452</v>
      </c>
      <c r="B332" t="s">
        <v>14653</v>
      </c>
      <c r="C332" t="s">
        <v>15222</v>
      </c>
    </row>
    <row r="333" spans="1:3" ht="20.25" customHeight="1">
      <c r="A333" s="98" t="s">
        <v>14453</v>
      </c>
      <c r="B333" t="s">
        <v>14654</v>
      </c>
      <c r="C333" t="s">
        <v>15223</v>
      </c>
    </row>
    <row r="334" spans="1:3" ht="20.25" customHeight="1">
      <c r="A334" s="98" t="s">
        <v>14454</v>
      </c>
      <c r="B334" t="s">
        <v>14655</v>
      </c>
      <c r="C334" t="s">
        <v>14929</v>
      </c>
    </row>
    <row r="335" spans="1:3" ht="20.25" customHeight="1">
      <c r="A335" s="98" t="s">
        <v>14455</v>
      </c>
      <c r="B335" t="s">
        <v>14656</v>
      </c>
      <c r="C335" t="s">
        <v>15083</v>
      </c>
    </row>
    <row r="336" spans="1:3" ht="20.25" customHeight="1">
      <c r="A336" s="99" t="s">
        <v>15623</v>
      </c>
      <c r="B336" t="s">
        <v>14657</v>
      </c>
      <c r="C336" t="s">
        <v>15084</v>
      </c>
    </row>
    <row r="337" spans="1:3" ht="20.25" customHeight="1">
      <c r="A337" s="99" t="s">
        <v>15624</v>
      </c>
      <c r="B337" t="s">
        <v>14658</v>
      </c>
      <c r="C337" t="s">
        <v>15085</v>
      </c>
    </row>
    <row r="338" spans="1:3" ht="20.25" customHeight="1">
      <c r="A338" s="99" t="s">
        <v>15625</v>
      </c>
      <c r="B338" t="s">
        <v>14659</v>
      </c>
      <c r="C338" t="s">
        <v>14930</v>
      </c>
    </row>
    <row r="339" spans="1:3" ht="20.25" customHeight="1">
      <c r="A339" s="99" t="s">
        <v>15626</v>
      </c>
      <c r="B339" t="s">
        <v>14791</v>
      </c>
      <c r="C339" t="s">
        <v>15086</v>
      </c>
    </row>
    <row r="340" spans="1:3" ht="20.25" customHeight="1">
      <c r="A340" s="99" t="s">
        <v>15627</v>
      </c>
      <c r="B340" t="s">
        <v>14660</v>
      </c>
      <c r="C340" t="s">
        <v>15087</v>
      </c>
    </row>
    <row r="341" spans="1:3" ht="20.25" customHeight="1">
      <c r="A341" s="99" t="s">
        <v>15628</v>
      </c>
      <c r="B341" t="s">
        <v>14792</v>
      </c>
      <c r="C341" t="s">
        <v>15088</v>
      </c>
    </row>
    <row r="342" spans="1:3" ht="20.25" customHeight="1">
      <c r="A342" s="99" t="s">
        <v>15629</v>
      </c>
      <c r="B342" t="s">
        <v>14661</v>
      </c>
      <c r="C342" t="s">
        <v>15089</v>
      </c>
    </row>
    <row r="343" spans="1:3" ht="20.25" customHeight="1">
      <c r="A343" s="99" t="s">
        <v>15630</v>
      </c>
      <c r="B343" t="s">
        <v>14662</v>
      </c>
      <c r="C343" t="s">
        <v>15090</v>
      </c>
    </row>
    <row r="344" spans="1:3" ht="20.25" customHeight="1">
      <c r="A344" s="99" t="s">
        <v>15631</v>
      </c>
      <c r="B344" t="s">
        <v>14663</v>
      </c>
      <c r="C344" t="s">
        <v>15380</v>
      </c>
    </row>
    <row r="345" spans="1:3" ht="20.25" customHeight="1">
      <c r="A345" s="99" t="s">
        <v>15632</v>
      </c>
      <c r="B345" t="s">
        <v>14664</v>
      </c>
      <c r="C345" t="s">
        <v>15091</v>
      </c>
    </row>
    <row r="346" spans="1:3" ht="20.25" customHeight="1">
      <c r="A346" s="99" t="s">
        <v>15633</v>
      </c>
      <c r="B346" t="s">
        <v>14665</v>
      </c>
      <c r="C346" t="s">
        <v>15092</v>
      </c>
    </row>
    <row r="347" spans="1:3" ht="20.25" customHeight="1">
      <c r="A347" s="99" t="s">
        <v>15634</v>
      </c>
      <c r="B347" t="s">
        <v>14666</v>
      </c>
      <c r="C347" t="s">
        <v>15093</v>
      </c>
    </row>
    <row r="348" spans="1:3" ht="20.25" customHeight="1">
      <c r="A348" s="99" t="s">
        <v>15635</v>
      </c>
      <c r="B348" t="s">
        <v>14667</v>
      </c>
      <c r="C348" t="s">
        <v>15094</v>
      </c>
    </row>
    <row r="349" spans="1:3" ht="20.25" customHeight="1">
      <c r="A349" s="99" t="s">
        <v>15636</v>
      </c>
      <c r="B349" t="s">
        <v>14793</v>
      </c>
      <c r="C349" t="s">
        <v>15095</v>
      </c>
    </row>
    <row r="350" spans="1:3" ht="20.25" customHeight="1">
      <c r="A350" s="99" t="s">
        <v>15637</v>
      </c>
      <c r="B350" t="s">
        <v>14668</v>
      </c>
      <c r="C350" t="s">
        <v>15096</v>
      </c>
    </row>
    <row r="351" spans="1:3" ht="20.25" customHeight="1">
      <c r="A351" s="98" t="s">
        <v>14456</v>
      </c>
      <c r="B351" t="s">
        <v>14794</v>
      </c>
      <c r="C351" t="s">
        <v>15097</v>
      </c>
    </row>
    <row r="352" spans="1:3" ht="20.25" customHeight="1">
      <c r="A352" s="98" t="s">
        <v>14457</v>
      </c>
      <c r="B352" t="s">
        <v>14669</v>
      </c>
      <c r="C352" t="s">
        <v>15098</v>
      </c>
    </row>
    <row r="353" spans="1:3" ht="20.25" customHeight="1">
      <c r="A353" s="98" t="s">
        <v>14458</v>
      </c>
      <c r="B353" t="s">
        <v>14670</v>
      </c>
      <c r="C353" t="s">
        <v>15099</v>
      </c>
    </row>
    <row r="354" spans="1:3" ht="20.25" customHeight="1">
      <c r="A354" s="98" t="s">
        <v>14459</v>
      </c>
      <c r="B354" t="s">
        <v>14671</v>
      </c>
      <c r="C354" t="s">
        <v>15100</v>
      </c>
    </row>
    <row r="355" spans="1:3" ht="20.25" customHeight="1">
      <c r="A355" s="98" t="s">
        <v>14460</v>
      </c>
      <c r="B355" t="s">
        <v>14672</v>
      </c>
      <c r="C355" t="s">
        <v>15101</v>
      </c>
    </row>
    <row r="356" spans="1:3" ht="20.25" customHeight="1">
      <c r="A356" s="99" t="s">
        <v>15638</v>
      </c>
      <c r="B356" t="s">
        <v>14673</v>
      </c>
      <c r="C356" t="s">
        <v>14931</v>
      </c>
    </row>
    <row r="357" spans="1:3" ht="20.25" customHeight="1">
      <c r="A357" s="98" t="s">
        <v>14461</v>
      </c>
      <c r="B357" t="s">
        <v>14674</v>
      </c>
      <c r="C357" t="s">
        <v>15225</v>
      </c>
    </row>
    <row r="358" spans="1:3" ht="20.25" customHeight="1">
      <c r="A358" s="98" t="s">
        <v>14462</v>
      </c>
      <c r="B358" t="s">
        <v>14675</v>
      </c>
      <c r="C358" t="s">
        <v>15224</v>
      </c>
    </row>
    <row r="359" spans="1:3" ht="20.25" customHeight="1">
      <c r="A359" s="98" t="s">
        <v>14463</v>
      </c>
      <c r="B359" t="s">
        <v>14676</v>
      </c>
      <c r="C359" t="s">
        <v>14932</v>
      </c>
    </row>
    <row r="360" spans="1:3" ht="20.25" customHeight="1">
      <c r="A360" s="99" t="s">
        <v>15639</v>
      </c>
      <c r="B360" t="s">
        <v>14677</v>
      </c>
      <c r="C360" t="s">
        <v>15226</v>
      </c>
    </row>
    <row r="361" spans="1:3" ht="20.25" customHeight="1">
      <c r="A361" s="98" t="s">
        <v>14464</v>
      </c>
      <c r="B361" t="s">
        <v>14678</v>
      </c>
      <c r="C361" t="s">
        <v>15227</v>
      </c>
    </row>
    <row r="362" spans="1:3" ht="20.25" customHeight="1">
      <c r="A362" s="98" t="s">
        <v>14465</v>
      </c>
      <c r="B362" t="s">
        <v>14679</v>
      </c>
      <c r="C362" t="s">
        <v>15228</v>
      </c>
    </row>
    <row r="363" spans="1:3" ht="20.25" customHeight="1">
      <c r="A363" s="98" t="s">
        <v>14466</v>
      </c>
      <c r="B363" t="s">
        <v>14680</v>
      </c>
      <c r="C363" t="s">
        <v>15229</v>
      </c>
    </row>
    <row r="364" spans="1:3" ht="20.25" customHeight="1">
      <c r="A364" s="98" t="s">
        <v>14467</v>
      </c>
      <c r="B364" t="s">
        <v>14681</v>
      </c>
      <c r="C364" t="s">
        <v>14933</v>
      </c>
    </row>
    <row r="365" spans="1:3" ht="20.25" customHeight="1">
      <c r="A365" s="98" t="s">
        <v>14468</v>
      </c>
      <c r="B365" t="s">
        <v>14682</v>
      </c>
      <c r="C365" t="s">
        <v>15102</v>
      </c>
    </row>
    <row r="366" spans="1:3" ht="20.25" customHeight="1">
      <c r="A366" s="98" t="s">
        <v>14469</v>
      </c>
      <c r="B366" t="s">
        <v>14683</v>
      </c>
      <c r="C366" t="s">
        <v>14934</v>
      </c>
    </row>
    <row r="367" spans="1:3" ht="20.25" customHeight="1">
      <c r="A367" s="99" t="s">
        <v>15640</v>
      </c>
      <c r="B367" t="s">
        <v>14684</v>
      </c>
      <c r="C367" t="s">
        <v>15103</v>
      </c>
    </row>
    <row r="368" spans="1:3" ht="20.25" customHeight="1">
      <c r="A368" s="98" t="s">
        <v>14470</v>
      </c>
      <c r="B368" t="s">
        <v>14685</v>
      </c>
      <c r="C368" t="s">
        <v>14935</v>
      </c>
    </row>
    <row r="369" spans="1:3" ht="20.25" customHeight="1">
      <c r="A369" s="98" t="s">
        <v>14471</v>
      </c>
      <c r="B369" t="s">
        <v>14686</v>
      </c>
      <c r="C369" t="s">
        <v>15104</v>
      </c>
    </row>
    <row r="370" spans="1:3" ht="20.25" customHeight="1">
      <c r="A370" s="98" t="s">
        <v>14472</v>
      </c>
      <c r="B370" t="s">
        <v>14687</v>
      </c>
      <c r="C370" t="s">
        <v>15105</v>
      </c>
    </row>
    <row r="371" spans="1:3" ht="20.25" customHeight="1">
      <c r="A371" s="98" t="s">
        <v>14473</v>
      </c>
      <c r="B371" t="s">
        <v>14688</v>
      </c>
      <c r="C371" t="s">
        <v>15106</v>
      </c>
    </row>
    <row r="372" spans="1:3" ht="20.25" customHeight="1">
      <c r="A372" s="98" t="s">
        <v>14474</v>
      </c>
      <c r="B372" t="s">
        <v>14689</v>
      </c>
      <c r="C372" t="s">
        <v>14936</v>
      </c>
    </row>
    <row r="373" spans="1:3" ht="20.25" customHeight="1">
      <c r="A373" s="99" t="s">
        <v>15641</v>
      </c>
      <c r="B373" t="s">
        <v>14690</v>
      </c>
      <c r="C373" t="s">
        <v>14937</v>
      </c>
    </row>
    <row r="374" spans="1:3" ht="20.25" customHeight="1">
      <c r="A374" s="98" t="s">
        <v>14475</v>
      </c>
      <c r="B374" t="s">
        <v>14691</v>
      </c>
      <c r="C374" t="s">
        <v>14938</v>
      </c>
    </row>
    <row r="375" spans="1:3" ht="20.25" customHeight="1">
      <c r="A375" s="98" t="s">
        <v>14476</v>
      </c>
      <c r="B375" t="s">
        <v>14692</v>
      </c>
      <c r="C375" t="s">
        <v>14939</v>
      </c>
    </row>
    <row r="376" spans="1:3" ht="20.25" customHeight="1">
      <c r="A376" s="98" t="s">
        <v>14477</v>
      </c>
      <c r="B376" t="s">
        <v>14693</v>
      </c>
      <c r="C376" t="s">
        <v>15231</v>
      </c>
    </row>
    <row r="377" spans="1:3" ht="20.25" customHeight="1">
      <c r="A377" s="98" t="s">
        <v>14478</v>
      </c>
      <c r="B377" t="s">
        <v>14694</v>
      </c>
      <c r="C377" t="s">
        <v>15230</v>
      </c>
    </row>
    <row r="378" spans="1:3" ht="20.25" customHeight="1">
      <c r="A378" s="98" t="s">
        <v>14479</v>
      </c>
      <c r="B378" t="s">
        <v>14695</v>
      </c>
      <c r="C378" t="s">
        <v>15232</v>
      </c>
    </row>
    <row r="379" spans="1:3" ht="20.25" customHeight="1">
      <c r="A379" s="98" t="s">
        <v>14480</v>
      </c>
      <c r="B379" t="s">
        <v>14696</v>
      </c>
      <c r="C379" t="s">
        <v>15107</v>
      </c>
    </row>
    <row r="380" spans="1:3" ht="20.25" customHeight="1">
      <c r="A380" s="98" t="s">
        <v>14481</v>
      </c>
      <c r="B380" t="s">
        <v>14697</v>
      </c>
      <c r="C380" t="s">
        <v>15233</v>
      </c>
    </row>
    <row r="381" spans="1:3" ht="20.25" customHeight="1">
      <c r="A381" s="98" t="s">
        <v>14482</v>
      </c>
      <c r="B381" t="s">
        <v>14698</v>
      </c>
      <c r="C381" t="s">
        <v>15234</v>
      </c>
    </row>
    <row r="382" spans="1:3" ht="20.25" customHeight="1">
      <c r="A382" s="98" t="s">
        <v>14483</v>
      </c>
      <c r="B382" t="s">
        <v>14699</v>
      </c>
      <c r="C382" t="s">
        <v>15108</v>
      </c>
    </row>
    <row r="383" spans="1:3" ht="20.25" customHeight="1">
      <c r="A383" s="99" t="s">
        <v>15642</v>
      </c>
      <c r="B383" t="s">
        <v>14700</v>
      </c>
      <c r="C383" t="s">
        <v>14940</v>
      </c>
    </row>
    <row r="384" spans="1:3" ht="20.25" customHeight="1">
      <c r="A384" s="98" t="s">
        <v>14484</v>
      </c>
      <c r="B384" t="s">
        <v>14701</v>
      </c>
      <c r="C384" t="s">
        <v>15109</v>
      </c>
    </row>
    <row r="385" spans="1:3" ht="20.25" customHeight="1">
      <c r="A385" s="98" t="s">
        <v>14485</v>
      </c>
      <c r="B385" t="s">
        <v>14702</v>
      </c>
      <c r="C385" t="s">
        <v>15110</v>
      </c>
    </row>
    <row r="386" spans="1:3" ht="20.25" customHeight="1">
      <c r="A386" s="98" t="s">
        <v>14486</v>
      </c>
      <c r="B386" t="s">
        <v>14703</v>
      </c>
      <c r="C386" t="s">
        <v>15111</v>
      </c>
    </row>
    <row r="387" spans="1:3" ht="20.25" customHeight="1">
      <c r="A387" s="98" t="s">
        <v>14487</v>
      </c>
      <c r="B387" t="s">
        <v>14704</v>
      </c>
      <c r="C387" t="s">
        <v>14941</v>
      </c>
    </row>
    <row r="388" spans="1:3" ht="20.25" customHeight="1">
      <c r="A388" s="99" t="s">
        <v>15643</v>
      </c>
      <c r="B388" t="s">
        <v>14705</v>
      </c>
      <c r="C388" t="s">
        <v>14942</v>
      </c>
    </row>
    <row r="389" spans="1:3" ht="20.25" customHeight="1">
      <c r="A389" s="98" t="s">
        <v>14488</v>
      </c>
      <c r="B389" t="s">
        <v>14706</v>
      </c>
      <c r="C389" t="s">
        <v>14943</v>
      </c>
    </row>
    <row r="390" spans="1:3" ht="20.25" customHeight="1">
      <c r="A390" s="98" t="s">
        <v>14707</v>
      </c>
      <c r="B390" t="s">
        <v>14759</v>
      </c>
      <c r="C390" t="s">
        <v>14944</v>
      </c>
    </row>
    <row r="391" spans="1:3" ht="20.25" customHeight="1">
      <c r="A391" s="98" t="s">
        <v>14708</v>
      </c>
      <c r="B391" t="s">
        <v>15381</v>
      </c>
      <c r="C391" t="s">
        <v>15112</v>
      </c>
    </row>
    <row r="392" spans="1:3" ht="20.25" customHeight="1">
      <c r="A392" s="98" t="s">
        <v>14709</v>
      </c>
      <c r="B392" t="s">
        <v>15382</v>
      </c>
      <c r="C392" t="s">
        <v>14945</v>
      </c>
    </row>
    <row r="393" spans="1:3" ht="20.25" customHeight="1">
      <c r="A393" s="98" t="s">
        <v>14710</v>
      </c>
      <c r="B393" t="s">
        <v>15383</v>
      </c>
      <c r="C393" t="s">
        <v>14946</v>
      </c>
    </row>
    <row r="394" spans="1:3" ht="20.25" customHeight="1">
      <c r="A394" s="99" t="s">
        <v>15644</v>
      </c>
      <c r="B394" t="s">
        <v>14760</v>
      </c>
      <c r="C394" t="s">
        <v>15113</v>
      </c>
    </row>
    <row r="395" spans="1:3" ht="20.25" customHeight="1">
      <c r="A395" s="99" t="s">
        <v>15645</v>
      </c>
      <c r="B395" t="s">
        <v>15384</v>
      </c>
      <c r="C395" t="s">
        <v>15235</v>
      </c>
    </row>
    <row r="396" spans="1:3" ht="20.25" customHeight="1">
      <c r="A396" s="99" t="s">
        <v>15646</v>
      </c>
      <c r="B396" t="s">
        <v>15385</v>
      </c>
      <c r="C396" t="s">
        <v>14947</v>
      </c>
    </row>
    <row r="397" spans="1:3" ht="20.25" customHeight="1">
      <c r="A397" s="99" t="s">
        <v>15647</v>
      </c>
      <c r="B397" t="s">
        <v>15386</v>
      </c>
      <c r="C397" t="s">
        <v>15114</v>
      </c>
    </row>
    <row r="398" spans="1:3" ht="20.25" customHeight="1">
      <c r="A398" s="99" t="s">
        <v>15648</v>
      </c>
      <c r="B398" t="s">
        <v>15387</v>
      </c>
      <c r="C398" t="s">
        <v>15115</v>
      </c>
    </row>
    <row r="399" spans="1:3" ht="20.25" customHeight="1">
      <c r="A399" s="99" t="s">
        <v>15649</v>
      </c>
      <c r="B399" t="s">
        <v>15388</v>
      </c>
      <c r="C399" t="s">
        <v>14948</v>
      </c>
    </row>
    <row r="400" spans="1:3" ht="20.25" customHeight="1">
      <c r="A400" s="99" t="s">
        <v>15650</v>
      </c>
      <c r="B400" t="s">
        <v>15389</v>
      </c>
      <c r="C400" t="s">
        <v>14949</v>
      </c>
    </row>
    <row r="401" spans="1:3" ht="20.25" customHeight="1">
      <c r="A401" s="99" t="s">
        <v>15651</v>
      </c>
      <c r="B401" t="s">
        <v>15390</v>
      </c>
      <c r="C401" t="s">
        <v>15116</v>
      </c>
    </row>
    <row r="402" spans="1:3" ht="20.25" customHeight="1">
      <c r="A402" s="99" t="s">
        <v>15652</v>
      </c>
      <c r="B402" t="s">
        <v>14761</v>
      </c>
      <c r="C402" t="s">
        <v>14950</v>
      </c>
    </row>
    <row r="403" spans="1:3" ht="20.25" customHeight="1">
      <c r="A403" s="99" t="s">
        <v>15653</v>
      </c>
      <c r="B403" t="s">
        <v>15391</v>
      </c>
      <c r="C403" t="s">
        <v>15117</v>
      </c>
    </row>
    <row r="404" spans="1:3" ht="20.25" customHeight="1">
      <c r="A404" s="99" t="s">
        <v>15654</v>
      </c>
      <c r="B404" t="s">
        <v>15392</v>
      </c>
      <c r="C404" t="s">
        <v>15118</v>
      </c>
    </row>
    <row r="405" spans="1:3" ht="20.25" customHeight="1">
      <c r="A405" s="99" t="s">
        <v>15655</v>
      </c>
      <c r="B405" t="s">
        <v>15393</v>
      </c>
      <c r="C405" t="s">
        <v>14951</v>
      </c>
    </row>
    <row r="406" spans="1:3" ht="20.25" customHeight="1">
      <c r="A406" s="99" t="s">
        <v>15656</v>
      </c>
      <c r="B406" t="s">
        <v>15394</v>
      </c>
      <c r="C406" t="s">
        <v>14952</v>
      </c>
    </row>
    <row r="407" spans="1:3" ht="20.25" customHeight="1">
      <c r="A407" s="99" t="s">
        <v>15657</v>
      </c>
      <c r="B407" t="s">
        <v>15395</v>
      </c>
      <c r="C407" t="s">
        <v>14953</v>
      </c>
    </row>
    <row r="408" spans="1:3" ht="20.25" customHeight="1">
      <c r="A408" s="99" t="s">
        <v>15658</v>
      </c>
      <c r="B408" t="s">
        <v>15396</v>
      </c>
      <c r="C408" t="s">
        <v>14954</v>
      </c>
    </row>
    <row r="409" spans="1:3" ht="20.25" customHeight="1">
      <c r="A409" s="99" t="s">
        <v>15659</v>
      </c>
      <c r="B409" t="s">
        <v>15397</v>
      </c>
      <c r="C409" t="s">
        <v>14955</v>
      </c>
    </row>
    <row r="410" spans="1:3" ht="20.25" customHeight="1">
      <c r="A410" s="99" t="s">
        <v>15660</v>
      </c>
      <c r="B410" t="s">
        <v>15398</v>
      </c>
      <c r="C410" t="s">
        <v>15119</v>
      </c>
    </row>
    <row r="411" spans="1:3" ht="20.25" customHeight="1">
      <c r="A411" s="99" t="s">
        <v>15661</v>
      </c>
      <c r="B411" t="s">
        <v>14762</v>
      </c>
      <c r="C411" t="s">
        <v>14956</v>
      </c>
    </row>
    <row r="412" spans="1:3" ht="20.25" customHeight="1">
      <c r="A412" s="99" t="s">
        <v>15662</v>
      </c>
      <c r="B412" t="s">
        <v>15399</v>
      </c>
      <c r="C412" t="s">
        <v>14957</v>
      </c>
    </row>
    <row r="413" spans="1:3" ht="20.25" customHeight="1">
      <c r="A413" s="98" t="s">
        <v>14711</v>
      </c>
      <c r="B413" t="s">
        <v>15400</v>
      </c>
      <c r="C413" t="s">
        <v>15120</v>
      </c>
    </row>
    <row r="414" spans="1:3" ht="20.25" customHeight="1">
      <c r="A414" s="98" t="s">
        <v>14712</v>
      </c>
      <c r="B414" t="s">
        <v>15401</v>
      </c>
      <c r="C414" t="s">
        <v>14958</v>
      </c>
    </row>
    <row r="415" spans="1:3" ht="20.25" customHeight="1">
      <c r="A415" s="98" t="s">
        <v>14713</v>
      </c>
      <c r="B415" t="s">
        <v>15402</v>
      </c>
      <c r="C415" t="s">
        <v>15236</v>
      </c>
    </row>
    <row r="416" spans="1:3" ht="20.25" customHeight="1">
      <c r="A416" s="98" t="s">
        <v>14714</v>
      </c>
      <c r="B416" t="s">
        <v>15403</v>
      </c>
      <c r="C416" t="s">
        <v>14959</v>
      </c>
    </row>
    <row r="417" spans="1:3" ht="20.25" customHeight="1">
      <c r="A417" s="98" t="s">
        <v>14715</v>
      </c>
      <c r="B417" t="s">
        <v>15404</v>
      </c>
      <c r="C417" t="s">
        <v>14960</v>
      </c>
    </row>
    <row r="418" spans="1:3" ht="20.25" customHeight="1">
      <c r="A418" s="99" t="s">
        <v>15663</v>
      </c>
      <c r="B418" t="s">
        <v>14763</v>
      </c>
      <c r="C418" t="s">
        <v>15237</v>
      </c>
    </row>
    <row r="419" spans="1:3" ht="20.25" customHeight="1">
      <c r="A419" s="98" t="s">
        <v>14716</v>
      </c>
      <c r="B419" t="s">
        <v>15405</v>
      </c>
      <c r="C419" t="s">
        <v>14961</v>
      </c>
    </row>
    <row r="420" spans="1:3" ht="20.25" customHeight="1">
      <c r="A420" s="98" t="s">
        <v>14717</v>
      </c>
      <c r="B420" t="s">
        <v>15406</v>
      </c>
      <c r="C420" t="s">
        <v>15240</v>
      </c>
    </row>
    <row r="421" spans="1:3" ht="20.25" customHeight="1">
      <c r="A421" s="98" t="s">
        <v>14718</v>
      </c>
      <c r="B421" t="s">
        <v>15407</v>
      </c>
      <c r="C421" t="s">
        <v>15238</v>
      </c>
    </row>
    <row r="422" spans="1:3" ht="20.25" customHeight="1">
      <c r="A422" s="98" t="s">
        <v>14719</v>
      </c>
      <c r="B422" t="s">
        <v>15408</v>
      </c>
      <c r="C422" t="s">
        <v>15239</v>
      </c>
    </row>
    <row r="423" spans="1:3" ht="20.25" customHeight="1">
      <c r="A423" s="98" t="s">
        <v>14720</v>
      </c>
      <c r="B423" t="s">
        <v>15409</v>
      </c>
      <c r="C423" t="s">
        <v>14962</v>
      </c>
    </row>
    <row r="424" spans="1:3" ht="20.25" customHeight="1">
      <c r="A424" s="98" t="s">
        <v>14721</v>
      </c>
      <c r="B424" t="s">
        <v>15410</v>
      </c>
      <c r="C424" t="s">
        <v>15241</v>
      </c>
    </row>
    <row r="425" spans="1:3" ht="20.25" customHeight="1">
      <c r="A425" s="99" t="s">
        <v>15664</v>
      </c>
      <c r="B425" t="s">
        <v>14764</v>
      </c>
      <c r="C425" t="s">
        <v>14963</v>
      </c>
    </row>
    <row r="426" spans="1:3" ht="20.25" customHeight="1">
      <c r="A426" s="98" t="s">
        <v>14722</v>
      </c>
      <c r="B426" t="s">
        <v>15411</v>
      </c>
      <c r="C426" t="s">
        <v>15121</v>
      </c>
    </row>
    <row r="427" spans="1:3" ht="20.25" customHeight="1">
      <c r="A427" s="98" t="s">
        <v>14723</v>
      </c>
      <c r="B427" t="s">
        <v>14765</v>
      </c>
      <c r="C427" t="s">
        <v>14964</v>
      </c>
    </row>
    <row r="428" spans="1:3" ht="20.25" customHeight="1">
      <c r="A428" s="98" t="s">
        <v>14724</v>
      </c>
      <c r="B428" t="s">
        <v>14766</v>
      </c>
      <c r="C428" t="s">
        <v>15242</v>
      </c>
    </row>
    <row r="429" spans="1:3" ht="20.25" customHeight="1">
      <c r="A429" s="98" t="s">
        <v>14725</v>
      </c>
      <c r="B429" t="s">
        <v>15412</v>
      </c>
      <c r="C429" t="s">
        <v>14965</v>
      </c>
    </row>
    <row r="430" spans="1:3" ht="20.25" customHeight="1">
      <c r="A430" s="99" t="s">
        <v>15665</v>
      </c>
      <c r="B430" t="s">
        <v>14767</v>
      </c>
      <c r="C430" t="s">
        <v>14966</v>
      </c>
    </row>
    <row r="431" spans="1:3" ht="20.25" customHeight="1">
      <c r="A431" s="98" t="s">
        <v>14726</v>
      </c>
      <c r="B431" t="s">
        <v>15413</v>
      </c>
      <c r="C431" t="s">
        <v>14967</v>
      </c>
    </row>
    <row r="432" spans="1:3" ht="20.25" customHeight="1">
      <c r="A432" s="98" t="s">
        <v>14727</v>
      </c>
      <c r="B432" t="s">
        <v>15414</v>
      </c>
      <c r="C432" t="s">
        <v>15122</v>
      </c>
    </row>
    <row r="433" spans="1:3" ht="20.25" customHeight="1">
      <c r="A433" s="98" t="s">
        <v>14728</v>
      </c>
      <c r="B433" t="s">
        <v>15415</v>
      </c>
      <c r="C433" t="s">
        <v>14968</v>
      </c>
    </row>
    <row r="434" spans="1:3" ht="20.25" customHeight="1">
      <c r="A434" s="98" t="s">
        <v>14729</v>
      </c>
      <c r="B434" t="s">
        <v>15416</v>
      </c>
      <c r="C434" t="s">
        <v>14969</v>
      </c>
    </row>
    <row r="435" spans="1:3" ht="20.25" customHeight="1">
      <c r="A435" s="98" t="s">
        <v>14730</v>
      </c>
      <c r="B435" t="s">
        <v>15417</v>
      </c>
      <c r="C435" t="s">
        <v>15123</v>
      </c>
    </row>
    <row r="436" spans="1:3" ht="20.25" customHeight="1">
      <c r="A436" s="98" t="s">
        <v>14731</v>
      </c>
      <c r="B436" t="s">
        <v>15418</v>
      </c>
      <c r="C436" t="s">
        <v>15124</v>
      </c>
    </row>
    <row r="437" spans="1:3" ht="20.25" customHeight="1">
      <c r="A437" s="98" t="s">
        <v>14732</v>
      </c>
      <c r="B437" t="s">
        <v>15419</v>
      </c>
      <c r="C437" t="s">
        <v>14970</v>
      </c>
    </row>
    <row r="438" spans="1:3" ht="20.25" customHeight="1">
      <c r="A438" s="98" t="s">
        <v>14733</v>
      </c>
      <c r="B438" t="s">
        <v>15420</v>
      </c>
      <c r="C438" t="s">
        <v>15125</v>
      </c>
    </row>
    <row r="439" spans="1:3" ht="20.25" customHeight="1">
      <c r="A439" s="98" t="s">
        <v>14734</v>
      </c>
      <c r="B439" t="s">
        <v>15421</v>
      </c>
      <c r="C439" t="s">
        <v>15126</v>
      </c>
    </row>
    <row r="440" spans="1:3" ht="20.25" customHeight="1">
      <c r="A440" s="99" t="s">
        <v>15666</v>
      </c>
      <c r="B440" t="s">
        <v>14768</v>
      </c>
      <c r="C440" t="s">
        <v>14971</v>
      </c>
    </row>
    <row r="441" spans="1:3" ht="20.25" customHeight="1">
      <c r="A441" s="98" t="s">
        <v>14735</v>
      </c>
      <c r="B441" t="s">
        <v>15422</v>
      </c>
      <c r="C441" t="s">
        <v>14972</v>
      </c>
    </row>
    <row r="442" spans="1:3" ht="20.25" customHeight="1">
      <c r="A442" s="98" t="s">
        <v>14736</v>
      </c>
      <c r="B442" t="s">
        <v>15423</v>
      </c>
      <c r="C442" t="s">
        <v>14973</v>
      </c>
    </row>
    <row r="443" spans="1:3" ht="20.25" customHeight="1">
      <c r="A443" s="98" t="s">
        <v>14737</v>
      </c>
      <c r="B443" t="s">
        <v>15424</v>
      </c>
      <c r="C443" t="s">
        <v>14974</v>
      </c>
    </row>
    <row r="444" spans="1:3" ht="20.25" customHeight="1">
      <c r="A444" s="98" t="s">
        <v>14738</v>
      </c>
      <c r="B444" t="s">
        <v>15425</v>
      </c>
      <c r="C444" t="s">
        <v>15127</v>
      </c>
    </row>
    <row r="445" spans="1:3" ht="20.25" customHeight="1">
      <c r="A445" s="98" t="s">
        <v>14739</v>
      </c>
      <c r="B445" t="s">
        <v>14769</v>
      </c>
      <c r="C445" t="s">
        <v>14975</v>
      </c>
    </row>
    <row r="446" spans="1:3" ht="20.25" customHeight="1">
      <c r="A446" s="98" t="s">
        <v>14740</v>
      </c>
      <c r="B446" t="s">
        <v>15426</v>
      </c>
      <c r="C446" t="s">
        <v>15128</v>
      </c>
    </row>
    <row r="447" spans="1:3" ht="20.25" customHeight="1">
      <c r="A447" s="98" t="s">
        <v>14741</v>
      </c>
      <c r="B447" t="s">
        <v>15427</v>
      </c>
      <c r="C447" t="s">
        <v>15243</v>
      </c>
    </row>
    <row r="448" spans="1:3" ht="20.25" customHeight="1">
      <c r="A448" s="98" t="s">
        <v>14742</v>
      </c>
      <c r="B448" t="s">
        <v>15428</v>
      </c>
      <c r="C448" t="s">
        <v>14976</v>
      </c>
    </row>
    <row r="449" spans="1:3" ht="20.25" customHeight="1">
      <c r="A449" s="98" t="s">
        <v>14743</v>
      </c>
      <c r="B449" t="s">
        <v>15429</v>
      </c>
      <c r="C449" t="s">
        <v>15244</v>
      </c>
    </row>
    <row r="450" spans="1:3" ht="20.25" customHeight="1">
      <c r="A450" s="98" t="s">
        <v>14744</v>
      </c>
      <c r="B450" t="s">
        <v>15430</v>
      </c>
      <c r="C450" t="s">
        <v>15245</v>
      </c>
    </row>
    <row r="451" spans="1:3" ht="20.25" customHeight="1">
      <c r="A451" s="98" t="s">
        <v>14745</v>
      </c>
      <c r="B451" t="s">
        <v>14770</v>
      </c>
      <c r="C451" t="s">
        <v>15246</v>
      </c>
    </row>
    <row r="452" spans="1:3" ht="20.25" customHeight="1">
      <c r="A452" s="98" t="s">
        <v>14746</v>
      </c>
      <c r="B452" t="s">
        <v>15431</v>
      </c>
      <c r="C452" t="s">
        <v>15247</v>
      </c>
    </row>
    <row r="453" spans="1:3" ht="20.25" customHeight="1">
      <c r="A453" s="98" t="s">
        <v>14747</v>
      </c>
      <c r="B453" t="s">
        <v>15432</v>
      </c>
      <c r="C453" t="s">
        <v>15248</v>
      </c>
    </row>
    <row r="454" spans="1:3" ht="20.25" customHeight="1">
      <c r="A454" s="98" t="s">
        <v>14748</v>
      </c>
      <c r="B454" t="s">
        <v>15433</v>
      </c>
      <c r="C454" t="s">
        <v>14977</v>
      </c>
    </row>
    <row r="455" spans="1:3" ht="20.25" customHeight="1">
      <c r="A455" s="98" t="s">
        <v>14749</v>
      </c>
      <c r="B455" t="s">
        <v>15434</v>
      </c>
      <c r="C455" t="s">
        <v>15249</v>
      </c>
    </row>
    <row r="456" spans="1:3" ht="20.25" customHeight="1">
      <c r="A456" s="98" t="s">
        <v>14750</v>
      </c>
      <c r="B456" t="s">
        <v>15435</v>
      </c>
      <c r="C456" t="s">
        <v>15129</v>
      </c>
    </row>
    <row r="457" spans="1:3" ht="20.25" customHeight="1">
      <c r="A457" s="99" t="s">
        <v>15667</v>
      </c>
      <c r="B457" t="s">
        <v>14771</v>
      </c>
      <c r="C457" t="s">
        <v>14978</v>
      </c>
    </row>
    <row r="458" spans="1:3" ht="20.25" customHeight="1">
      <c r="A458" s="99" t="s">
        <v>15668</v>
      </c>
      <c r="B458" t="s">
        <v>15436</v>
      </c>
      <c r="C458" t="s">
        <v>14979</v>
      </c>
    </row>
    <row r="459" spans="1:3" ht="20.25" customHeight="1">
      <c r="A459" s="99" t="s">
        <v>15669</v>
      </c>
      <c r="B459" t="s">
        <v>15437</v>
      </c>
      <c r="C459" t="s">
        <v>15130</v>
      </c>
    </row>
    <row r="460" spans="1:3" ht="20.25" customHeight="1">
      <c r="A460" s="99" t="s">
        <v>15670</v>
      </c>
      <c r="B460" t="s">
        <v>15438</v>
      </c>
      <c r="C460" t="s">
        <v>15250</v>
      </c>
    </row>
    <row r="461" spans="1:3" ht="20.25" customHeight="1">
      <c r="A461" s="99" t="s">
        <v>15671</v>
      </c>
      <c r="B461" t="s">
        <v>15439</v>
      </c>
      <c r="C461" t="s">
        <v>15251</v>
      </c>
    </row>
    <row r="462" spans="1:3" ht="20.25" customHeight="1">
      <c r="A462" s="99" t="s">
        <v>15672</v>
      </c>
      <c r="B462" t="s">
        <v>15440</v>
      </c>
      <c r="C462" t="s">
        <v>15252</v>
      </c>
    </row>
    <row r="463" spans="1:3" ht="20.25" customHeight="1">
      <c r="A463" s="99" t="s">
        <v>15673</v>
      </c>
      <c r="B463" t="s">
        <v>15441</v>
      </c>
      <c r="C463" t="s">
        <v>15131</v>
      </c>
    </row>
    <row r="464" spans="1:3" ht="20.25" customHeight="1">
      <c r="A464" s="99" t="s">
        <v>15674</v>
      </c>
      <c r="B464" t="s">
        <v>14772</v>
      </c>
      <c r="C464" t="s">
        <v>14980</v>
      </c>
    </row>
    <row r="465" spans="1:3" ht="20.25" customHeight="1">
      <c r="A465" s="99" t="s">
        <v>15675</v>
      </c>
      <c r="B465" t="s">
        <v>15442</v>
      </c>
      <c r="C465" t="s">
        <v>14981</v>
      </c>
    </row>
    <row r="466" spans="1:3" ht="20.25" customHeight="1">
      <c r="A466" s="99" t="s">
        <v>15676</v>
      </c>
      <c r="B466" t="s">
        <v>15443</v>
      </c>
      <c r="C466" t="s">
        <v>15253</v>
      </c>
    </row>
    <row r="467" spans="1:3" ht="20.25" customHeight="1">
      <c r="A467" s="99" t="s">
        <v>15677</v>
      </c>
      <c r="B467" t="s">
        <v>14773</v>
      </c>
      <c r="C467" t="s">
        <v>15254</v>
      </c>
    </row>
    <row r="468" spans="1:3" ht="20.25" customHeight="1">
      <c r="A468" s="99" t="s">
        <v>15678</v>
      </c>
      <c r="B468" t="s">
        <v>14774</v>
      </c>
      <c r="C468" t="s">
        <v>14982</v>
      </c>
    </row>
    <row r="469" spans="1:3" ht="20.25" customHeight="1">
      <c r="A469" s="99" t="s">
        <v>15679</v>
      </c>
      <c r="B469" t="s">
        <v>14775</v>
      </c>
      <c r="C469" t="s">
        <v>14983</v>
      </c>
    </row>
    <row r="470" spans="1:3" ht="20.25" customHeight="1">
      <c r="A470" s="98" t="s">
        <v>14751</v>
      </c>
      <c r="B470" t="s">
        <v>14776</v>
      </c>
      <c r="C470" t="s">
        <v>15132</v>
      </c>
    </row>
    <row r="471" spans="1:3" ht="20.25" customHeight="1">
      <c r="A471" s="98" t="s">
        <v>14752</v>
      </c>
      <c r="B471" t="s">
        <v>14777</v>
      </c>
      <c r="C471" t="s">
        <v>14984</v>
      </c>
    </row>
    <row r="472" spans="1:3" ht="20.25" customHeight="1">
      <c r="A472" s="98" t="s">
        <v>14753</v>
      </c>
      <c r="B472" t="s">
        <v>14778</v>
      </c>
      <c r="C472" t="s">
        <v>15255</v>
      </c>
    </row>
    <row r="473" spans="1:3" ht="20.25" customHeight="1">
      <c r="A473" s="98" t="s">
        <v>14754</v>
      </c>
      <c r="B473" t="s">
        <v>14779</v>
      </c>
      <c r="C473" t="s">
        <v>14985</v>
      </c>
    </row>
    <row r="474" spans="1:3" ht="20.25" customHeight="1">
      <c r="A474" s="98" t="s">
        <v>14755</v>
      </c>
      <c r="B474" t="s">
        <v>14780</v>
      </c>
      <c r="C474" t="s">
        <v>14986</v>
      </c>
    </row>
    <row r="475" spans="1:3" ht="20.25" customHeight="1">
      <c r="A475" s="99" t="s">
        <v>15680</v>
      </c>
      <c r="B475" t="s">
        <v>14781</v>
      </c>
      <c r="C475" t="s">
        <v>14987</v>
      </c>
    </row>
    <row r="476" spans="1:3" ht="20.25" customHeight="1">
      <c r="A476" s="98" t="s">
        <v>14756</v>
      </c>
      <c r="B476" t="s">
        <v>14782</v>
      </c>
      <c r="C476" t="s">
        <v>14988</v>
      </c>
    </row>
    <row r="477" spans="1:3" ht="20.25" customHeight="1">
      <c r="A477" s="98" t="s">
        <v>14757</v>
      </c>
      <c r="B477" t="s">
        <v>14783</v>
      </c>
      <c r="C477" t="s">
        <v>14989</v>
      </c>
    </row>
    <row r="478" spans="1:3" ht="20.25" customHeight="1">
      <c r="A478" s="98" t="s">
        <v>14758</v>
      </c>
      <c r="B478" t="s">
        <v>15444</v>
      </c>
      <c r="C478" t="s">
        <v>15133</v>
      </c>
    </row>
    <row r="479" spans="1:3" ht="20.25" customHeight="1">
      <c r="A479" s="98">
        <v>999</v>
      </c>
      <c r="B479" t="s">
        <v>14784</v>
      </c>
      <c r="C479" t="s">
        <v>14990</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C1082"/>
  <sheetViews>
    <sheetView workbookViewId="0">
      <selection activeCell="B5" sqref="B5"/>
    </sheetView>
  </sheetViews>
  <sheetFormatPr defaultColWidth="9.109375" defaultRowHeight="22.35" customHeight="1"/>
  <cols>
    <col min="1" max="1" width="9.6640625" style="128" customWidth="1"/>
    <col min="2" max="2" width="17" style="47" customWidth="1"/>
    <col min="3" max="3" width="69.88671875" style="47" customWidth="1"/>
    <col min="4" max="16384" width="9.109375" style="47"/>
  </cols>
  <sheetData>
    <row r="1" spans="1:3" ht="22.35" customHeight="1">
      <c r="A1" s="25" t="s">
        <v>4632</v>
      </c>
      <c r="B1" s="80" t="s">
        <v>4633</v>
      </c>
      <c r="C1" s="80" t="s">
        <v>4634</v>
      </c>
    </row>
    <row r="2" spans="1:3" ht="22.35" customHeight="1">
      <c r="A2" s="128" t="s">
        <v>25610</v>
      </c>
      <c r="B2" s="47" t="s">
        <v>22880</v>
      </c>
    </row>
    <row r="3" spans="1:3" ht="22.35" customHeight="1">
      <c r="A3" s="128" t="s">
        <v>25611</v>
      </c>
      <c r="B3" s="47" t="s">
        <v>22881</v>
      </c>
      <c r="C3" s="47" t="s">
        <v>22882</v>
      </c>
    </row>
    <row r="4" spans="1:3" ht="22.35" customHeight="1">
      <c r="A4" s="128" t="s">
        <v>25612</v>
      </c>
      <c r="B4" s="47" t="s">
        <v>22883</v>
      </c>
      <c r="C4" s="47" t="s">
        <v>22884</v>
      </c>
    </row>
    <row r="5" spans="1:3" ht="22.35" customHeight="1">
      <c r="A5" s="128" t="s">
        <v>25613</v>
      </c>
      <c r="B5" s="47" t="s">
        <v>25129</v>
      </c>
      <c r="C5" s="47" t="s">
        <v>22885</v>
      </c>
    </row>
    <row r="6" spans="1:3" ht="22.35" customHeight="1">
      <c r="A6" s="128" t="s">
        <v>25614</v>
      </c>
      <c r="B6" s="47" t="s">
        <v>22886</v>
      </c>
      <c r="C6" s="47" t="s">
        <v>22887</v>
      </c>
    </row>
    <row r="7" spans="1:3" ht="22.35" customHeight="1">
      <c r="A7" s="128" t="s">
        <v>25615</v>
      </c>
      <c r="B7" s="47" t="s">
        <v>22888</v>
      </c>
      <c r="C7" s="47" t="s">
        <v>22889</v>
      </c>
    </row>
    <row r="8" spans="1:3" ht="22.35" customHeight="1">
      <c r="A8" s="128" t="s">
        <v>25616</v>
      </c>
      <c r="B8" s="47" t="s">
        <v>22890</v>
      </c>
      <c r="C8" s="47" t="s">
        <v>22891</v>
      </c>
    </row>
    <row r="9" spans="1:3" ht="22.35" customHeight="1">
      <c r="A9" s="128" t="s">
        <v>25617</v>
      </c>
      <c r="B9" s="47" t="s">
        <v>25130</v>
      </c>
      <c r="C9" s="47" t="s">
        <v>25131</v>
      </c>
    </row>
    <row r="10" spans="1:3" ht="22.35" customHeight="1">
      <c r="A10" s="128" t="s">
        <v>25618</v>
      </c>
      <c r="B10" s="47" t="s">
        <v>25132</v>
      </c>
      <c r="C10" s="47" t="s">
        <v>22892</v>
      </c>
    </row>
    <row r="11" spans="1:3" ht="22.35" customHeight="1">
      <c r="A11" s="128" t="s">
        <v>25619</v>
      </c>
      <c r="B11" s="47" t="s">
        <v>25133</v>
      </c>
      <c r="C11" s="47" t="s">
        <v>22893</v>
      </c>
    </row>
    <row r="12" spans="1:3" ht="22.35" customHeight="1">
      <c r="A12" s="128" t="s">
        <v>25620</v>
      </c>
      <c r="B12" s="47" t="s">
        <v>22894</v>
      </c>
      <c r="C12" s="47" t="s">
        <v>22895</v>
      </c>
    </row>
    <row r="13" spans="1:3" ht="22.35" customHeight="1">
      <c r="A13" s="128" t="s">
        <v>22896</v>
      </c>
      <c r="B13" s="47" t="s">
        <v>22897</v>
      </c>
      <c r="C13" s="47" t="s">
        <v>22898</v>
      </c>
    </row>
    <row r="14" spans="1:3" ht="22.35" customHeight="1">
      <c r="A14" s="128" t="s">
        <v>22899</v>
      </c>
      <c r="B14" s="47" t="s">
        <v>22900</v>
      </c>
      <c r="C14" s="47" t="s">
        <v>22901</v>
      </c>
    </row>
    <row r="15" spans="1:3" ht="22.35" customHeight="1">
      <c r="A15" s="128" t="s">
        <v>22902</v>
      </c>
      <c r="B15" s="47" t="s">
        <v>22903</v>
      </c>
      <c r="C15" s="47" t="s">
        <v>22904</v>
      </c>
    </row>
    <row r="16" spans="1:3" ht="22.35" customHeight="1">
      <c r="A16" s="128" t="s">
        <v>22905</v>
      </c>
      <c r="B16" s="47" t="s">
        <v>22906</v>
      </c>
      <c r="C16" s="47" t="s">
        <v>22907</v>
      </c>
    </row>
    <row r="17" spans="1:3" ht="22.35" customHeight="1">
      <c r="A17" s="128" t="s">
        <v>25621</v>
      </c>
      <c r="B17" s="47" t="s">
        <v>25134</v>
      </c>
      <c r="C17" s="47" t="s">
        <v>22908</v>
      </c>
    </row>
    <row r="18" spans="1:3" ht="22.35" customHeight="1">
      <c r="A18" s="128" t="s">
        <v>22909</v>
      </c>
      <c r="B18" s="47" t="s">
        <v>22910</v>
      </c>
      <c r="C18" s="47" t="s">
        <v>22911</v>
      </c>
    </row>
    <row r="19" spans="1:3" ht="22.35" customHeight="1">
      <c r="A19" s="128" t="s">
        <v>22912</v>
      </c>
      <c r="B19" s="47" t="s">
        <v>22913</v>
      </c>
      <c r="C19" s="47" t="s">
        <v>22914</v>
      </c>
    </row>
    <row r="20" spans="1:3" ht="22.35" customHeight="1">
      <c r="A20" s="128" t="s">
        <v>22915</v>
      </c>
      <c r="B20" s="47" t="s">
        <v>22916</v>
      </c>
      <c r="C20" s="47" t="s">
        <v>22917</v>
      </c>
    </row>
    <row r="21" spans="1:3" ht="22.35" customHeight="1">
      <c r="A21" s="128" t="s">
        <v>22918</v>
      </c>
      <c r="B21" s="47" t="s">
        <v>22919</v>
      </c>
      <c r="C21" s="47" t="s">
        <v>22920</v>
      </c>
    </row>
    <row r="22" spans="1:3" ht="22.35" customHeight="1">
      <c r="A22" s="128" t="s">
        <v>25622</v>
      </c>
      <c r="B22" s="47" t="s">
        <v>25135</v>
      </c>
      <c r="C22" s="47" t="s">
        <v>22921</v>
      </c>
    </row>
    <row r="23" spans="1:3" ht="22.35" customHeight="1">
      <c r="A23" s="128" t="s">
        <v>22922</v>
      </c>
      <c r="B23" s="47" t="s">
        <v>22923</v>
      </c>
      <c r="C23" s="47" t="s">
        <v>22924</v>
      </c>
    </row>
    <row r="24" spans="1:3" ht="22.35" customHeight="1">
      <c r="A24" s="128" t="s">
        <v>22925</v>
      </c>
      <c r="B24" s="47" t="s">
        <v>22926</v>
      </c>
      <c r="C24" s="47" t="s">
        <v>22927</v>
      </c>
    </row>
    <row r="25" spans="1:3" ht="22.35" customHeight="1">
      <c r="A25" s="128" t="s">
        <v>22928</v>
      </c>
      <c r="B25" s="47" t="s">
        <v>22929</v>
      </c>
      <c r="C25" s="47" t="s">
        <v>22930</v>
      </c>
    </row>
    <row r="26" spans="1:3" ht="22.35" customHeight="1">
      <c r="A26" s="128" t="s">
        <v>22931</v>
      </c>
      <c r="B26" s="47" t="s">
        <v>22932</v>
      </c>
      <c r="C26" s="47" t="s">
        <v>22933</v>
      </c>
    </row>
    <row r="27" spans="1:3" ht="22.35" customHeight="1">
      <c r="A27" s="128" t="s">
        <v>25623</v>
      </c>
      <c r="B27" s="47" t="s">
        <v>25136</v>
      </c>
      <c r="C27" s="47" t="s">
        <v>22934</v>
      </c>
    </row>
    <row r="28" spans="1:3" ht="22.35" customHeight="1">
      <c r="A28" s="128" t="s">
        <v>25624</v>
      </c>
      <c r="B28" s="47" t="s">
        <v>22935</v>
      </c>
    </row>
    <row r="29" spans="1:3" ht="22.35" customHeight="1">
      <c r="A29" s="128" t="s">
        <v>25625</v>
      </c>
      <c r="B29" s="47" t="s">
        <v>25137</v>
      </c>
      <c r="C29" s="47" t="s">
        <v>22936</v>
      </c>
    </row>
    <row r="30" spans="1:3" ht="22.35" customHeight="1">
      <c r="A30" s="128" t="s">
        <v>22937</v>
      </c>
      <c r="B30" s="47" t="s">
        <v>22938</v>
      </c>
      <c r="C30" s="47" t="s">
        <v>22939</v>
      </c>
    </row>
    <row r="31" spans="1:3" ht="22.35" customHeight="1">
      <c r="A31" s="128" t="s">
        <v>22940</v>
      </c>
      <c r="B31" s="47" t="s">
        <v>22941</v>
      </c>
      <c r="C31" s="47" t="s">
        <v>22942</v>
      </c>
    </row>
    <row r="32" spans="1:3" ht="22.35" customHeight="1">
      <c r="A32" s="128" t="s">
        <v>22943</v>
      </c>
      <c r="B32" s="47" t="s">
        <v>22944</v>
      </c>
      <c r="C32" s="47" t="s">
        <v>22945</v>
      </c>
    </row>
    <row r="33" spans="1:3" ht="22.35" customHeight="1">
      <c r="A33" s="128" t="s">
        <v>25626</v>
      </c>
      <c r="B33" s="47" t="s">
        <v>25138</v>
      </c>
      <c r="C33" s="47" t="s">
        <v>22946</v>
      </c>
    </row>
    <row r="34" spans="1:3" ht="22.35" customHeight="1">
      <c r="A34" s="128" t="s">
        <v>25627</v>
      </c>
      <c r="B34" s="47" t="s">
        <v>22947</v>
      </c>
      <c r="C34" s="47" t="s">
        <v>22948</v>
      </c>
    </row>
    <row r="35" spans="1:3" ht="22.35" customHeight="1">
      <c r="A35" s="128" t="s">
        <v>22949</v>
      </c>
      <c r="B35" s="47" t="s">
        <v>25139</v>
      </c>
      <c r="C35" s="47" t="s">
        <v>22950</v>
      </c>
    </row>
    <row r="36" spans="1:3" ht="22.35" customHeight="1">
      <c r="A36" s="128" t="s">
        <v>22951</v>
      </c>
      <c r="B36" s="47" t="s">
        <v>22952</v>
      </c>
      <c r="C36" s="47" t="s">
        <v>22953</v>
      </c>
    </row>
    <row r="37" spans="1:3" ht="22.35" customHeight="1">
      <c r="A37" s="128" t="s">
        <v>22954</v>
      </c>
      <c r="B37" s="47" t="s">
        <v>22955</v>
      </c>
      <c r="C37" s="47" t="s">
        <v>22956</v>
      </c>
    </row>
    <row r="38" spans="1:3" ht="22.35" customHeight="1">
      <c r="A38" s="128" t="s">
        <v>22957</v>
      </c>
      <c r="B38" s="47" t="s">
        <v>25140</v>
      </c>
      <c r="C38" s="47" t="s">
        <v>22958</v>
      </c>
    </row>
    <row r="39" spans="1:3" ht="22.35" customHeight="1">
      <c r="A39" s="128" t="s">
        <v>25628</v>
      </c>
      <c r="B39" s="47" t="s">
        <v>25141</v>
      </c>
      <c r="C39" s="47" t="s">
        <v>22959</v>
      </c>
    </row>
    <row r="40" spans="1:3" ht="22.35" customHeight="1">
      <c r="A40" s="128" t="s">
        <v>22960</v>
      </c>
      <c r="B40" s="47" t="s">
        <v>22961</v>
      </c>
      <c r="C40" s="47" t="s">
        <v>22962</v>
      </c>
    </row>
    <row r="41" spans="1:3" ht="22.35" customHeight="1">
      <c r="A41" s="128" t="s">
        <v>22963</v>
      </c>
      <c r="B41" s="47" t="s">
        <v>22964</v>
      </c>
      <c r="C41" s="47" t="s">
        <v>22965</v>
      </c>
    </row>
    <row r="42" spans="1:3" ht="22.35" customHeight="1">
      <c r="A42" s="128" t="s">
        <v>22966</v>
      </c>
      <c r="B42" s="47" t="s">
        <v>22967</v>
      </c>
      <c r="C42" s="47" t="s">
        <v>22968</v>
      </c>
    </row>
    <row r="43" spans="1:3" ht="22.35" customHeight="1">
      <c r="A43" s="128" t="s">
        <v>22969</v>
      </c>
      <c r="B43" s="47" t="s">
        <v>22970</v>
      </c>
      <c r="C43" s="47" t="s">
        <v>22971</v>
      </c>
    </row>
    <row r="44" spans="1:3" ht="22.35" customHeight="1">
      <c r="A44" s="128" t="s">
        <v>25629</v>
      </c>
      <c r="B44" s="47" t="s">
        <v>25142</v>
      </c>
      <c r="C44" s="47" t="s">
        <v>25143</v>
      </c>
    </row>
    <row r="45" spans="1:3" ht="22.35" customHeight="1">
      <c r="A45" s="128" t="s">
        <v>22972</v>
      </c>
      <c r="B45" s="47" t="s">
        <v>22973</v>
      </c>
      <c r="C45" s="47" t="s">
        <v>22974</v>
      </c>
    </row>
    <row r="46" spans="1:3" ht="22.35" customHeight="1">
      <c r="A46" s="128" t="s">
        <v>22975</v>
      </c>
      <c r="B46" s="47" t="s">
        <v>22976</v>
      </c>
      <c r="C46" s="47" t="s">
        <v>22977</v>
      </c>
    </row>
    <row r="47" spans="1:3" ht="22.35" customHeight="1">
      <c r="A47" s="128" t="s">
        <v>25630</v>
      </c>
      <c r="B47" s="47" t="s">
        <v>22978</v>
      </c>
      <c r="C47" s="47" t="s">
        <v>22979</v>
      </c>
    </row>
    <row r="48" spans="1:3" ht="22.35" customHeight="1">
      <c r="A48" s="128" t="s">
        <v>25631</v>
      </c>
      <c r="B48" s="47" t="s">
        <v>22980</v>
      </c>
      <c r="C48" s="47" t="s">
        <v>22981</v>
      </c>
    </row>
    <row r="49" spans="1:3" ht="22.35" customHeight="1">
      <c r="A49" s="128" t="s">
        <v>25632</v>
      </c>
      <c r="B49" s="47" t="s">
        <v>22982</v>
      </c>
      <c r="C49" s="47" t="s">
        <v>25144</v>
      </c>
    </row>
    <row r="50" spans="1:3" ht="22.35" customHeight="1">
      <c r="A50" s="128" t="s">
        <v>25633</v>
      </c>
      <c r="B50" s="47" t="s">
        <v>22983</v>
      </c>
      <c r="C50" s="47" t="s">
        <v>22984</v>
      </c>
    </row>
    <row r="51" spans="1:3" ht="22.35" customHeight="1">
      <c r="A51" s="128" t="s">
        <v>25634</v>
      </c>
      <c r="B51" s="47" t="s">
        <v>22985</v>
      </c>
      <c r="C51" s="47" t="s">
        <v>22986</v>
      </c>
    </row>
    <row r="52" spans="1:3" ht="22.35" customHeight="1">
      <c r="A52" s="128" t="s">
        <v>25635</v>
      </c>
      <c r="B52" s="47" t="s">
        <v>22987</v>
      </c>
      <c r="C52" s="47" t="s">
        <v>22988</v>
      </c>
    </row>
    <row r="53" spans="1:3" ht="22.35" customHeight="1">
      <c r="A53" s="128" t="s">
        <v>22989</v>
      </c>
      <c r="B53" s="47" t="s">
        <v>22990</v>
      </c>
      <c r="C53" s="47" t="s">
        <v>22991</v>
      </c>
    </row>
    <row r="54" spans="1:3" ht="22.35" customHeight="1">
      <c r="A54" s="128" t="s">
        <v>22992</v>
      </c>
      <c r="B54" s="47" t="s">
        <v>22993</v>
      </c>
      <c r="C54" s="47" t="s">
        <v>22994</v>
      </c>
    </row>
    <row r="55" spans="1:3" ht="22.35" customHeight="1">
      <c r="A55" s="128" t="s">
        <v>22995</v>
      </c>
      <c r="B55" s="47" t="s">
        <v>25145</v>
      </c>
      <c r="C55" s="47" t="s">
        <v>22996</v>
      </c>
    </row>
    <row r="56" spans="1:3" ht="22.35" customHeight="1">
      <c r="A56" s="128" t="s">
        <v>22997</v>
      </c>
      <c r="B56" s="47" t="s">
        <v>25146</v>
      </c>
      <c r="C56" s="47" t="s">
        <v>22998</v>
      </c>
    </row>
    <row r="57" spans="1:3" ht="22.35" customHeight="1">
      <c r="A57" s="128" t="s">
        <v>22999</v>
      </c>
      <c r="B57" s="47" t="s">
        <v>25147</v>
      </c>
      <c r="C57" s="47" t="s">
        <v>23000</v>
      </c>
    </row>
    <row r="58" spans="1:3" ht="22.35" customHeight="1">
      <c r="A58" s="128" t="s">
        <v>6626</v>
      </c>
      <c r="B58" s="47" t="s">
        <v>23001</v>
      </c>
    </row>
    <row r="59" spans="1:3" ht="22.35" customHeight="1">
      <c r="A59" s="128" t="s">
        <v>25636</v>
      </c>
      <c r="B59" s="47" t="s">
        <v>23002</v>
      </c>
      <c r="C59" s="47" t="s">
        <v>23003</v>
      </c>
    </row>
    <row r="60" spans="1:3" ht="22.35" customHeight="1">
      <c r="A60" s="128" t="s">
        <v>25637</v>
      </c>
      <c r="B60" s="47" t="s">
        <v>23004</v>
      </c>
      <c r="C60" s="47" t="s">
        <v>23005</v>
      </c>
    </row>
    <row r="61" spans="1:3" ht="22.35" customHeight="1">
      <c r="A61" s="128" t="s">
        <v>25638</v>
      </c>
      <c r="B61" s="47" t="s">
        <v>23006</v>
      </c>
      <c r="C61" s="47" t="s">
        <v>23007</v>
      </c>
    </row>
    <row r="62" spans="1:3" ht="22.35" customHeight="1">
      <c r="A62" s="128" t="s">
        <v>25639</v>
      </c>
      <c r="B62" s="47" t="s">
        <v>23008</v>
      </c>
      <c r="C62" s="47" t="s">
        <v>23009</v>
      </c>
    </row>
    <row r="63" spans="1:3" ht="22.35" customHeight="1">
      <c r="A63" s="128" t="s">
        <v>25640</v>
      </c>
      <c r="B63" s="47" t="s">
        <v>23010</v>
      </c>
      <c r="C63" s="47" t="s">
        <v>23011</v>
      </c>
    </row>
    <row r="64" spans="1:3" ht="22.35" customHeight="1">
      <c r="A64" s="128" t="s">
        <v>6628</v>
      </c>
      <c r="B64" s="47" t="s">
        <v>23012</v>
      </c>
    </row>
    <row r="65" spans="1:3" ht="22.35" customHeight="1">
      <c r="A65" s="128" t="s">
        <v>25641</v>
      </c>
      <c r="B65" s="47" t="s">
        <v>25148</v>
      </c>
      <c r="C65" s="47" t="s">
        <v>25149</v>
      </c>
    </row>
    <row r="66" spans="1:3" ht="22.35" customHeight="1">
      <c r="A66" s="128" t="s">
        <v>25642</v>
      </c>
      <c r="B66" s="47" t="s">
        <v>23013</v>
      </c>
      <c r="C66" s="47" t="s">
        <v>23014</v>
      </c>
    </row>
    <row r="67" spans="1:3" ht="22.35" customHeight="1">
      <c r="A67" s="128" t="s">
        <v>25643</v>
      </c>
      <c r="B67" s="47" t="s">
        <v>23015</v>
      </c>
      <c r="C67" s="47" t="s">
        <v>23016</v>
      </c>
    </row>
    <row r="68" spans="1:3" ht="22.35" customHeight="1">
      <c r="A68" s="128" t="s">
        <v>23017</v>
      </c>
      <c r="B68" s="47" t="s">
        <v>25150</v>
      </c>
      <c r="C68" s="47" t="s">
        <v>23018</v>
      </c>
    </row>
    <row r="69" spans="1:3" ht="22.35" customHeight="1">
      <c r="A69" s="128" t="s">
        <v>23019</v>
      </c>
      <c r="B69" s="47" t="s">
        <v>25151</v>
      </c>
      <c r="C69" s="47" t="s">
        <v>23020</v>
      </c>
    </row>
    <row r="70" spans="1:3" ht="22.35" customHeight="1">
      <c r="A70" s="128" t="s">
        <v>25644</v>
      </c>
      <c r="B70" s="47" t="s">
        <v>25152</v>
      </c>
      <c r="C70" s="47" t="s">
        <v>25153</v>
      </c>
    </row>
    <row r="71" spans="1:3" ht="22.35" customHeight="1">
      <c r="A71" s="128" t="s">
        <v>25645</v>
      </c>
      <c r="B71" s="47" t="s">
        <v>25154</v>
      </c>
      <c r="C71" s="47" t="s">
        <v>23021</v>
      </c>
    </row>
    <row r="72" spans="1:3" ht="22.35" customHeight="1">
      <c r="A72" s="128" t="s">
        <v>25646</v>
      </c>
      <c r="B72" s="47" t="s">
        <v>23022</v>
      </c>
      <c r="C72" s="47" t="s">
        <v>23023</v>
      </c>
    </row>
    <row r="73" spans="1:3" ht="22.35" customHeight="1">
      <c r="A73" s="128" t="s">
        <v>25647</v>
      </c>
      <c r="B73" s="47" t="s">
        <v>23024</v>
      </c>
      <c r="C73" s="47" t="s">
        <v>23025</v>
      </c>
    </row>
    <row r="74" spans="1:3" ht="22.35" customHeight="1">
      <c r="A74" s="128" t="s">
        <v>25648</v>
      </c>
      <c r="B74" s="47" t="s">
        <v>25155</v>
      </c>
      <c r="C74" s="47" t="s">
        <v>23026</v>
      </c>
    </row>
    <row r="75" spans="1:3" ht="22.35" customHeight="1">
      <c r="A75" s="128" t="s">
        <v>23027</v>
      </c>
      <c r="B75" s="47" t="s">
        <v>23028</v>
      </c>
      <c r="C75" s="47" t="s">
        <v>25156</v>
      </c>
    </row>
    <row r="76" spans="1:3" ht="22.35" customHeight="1">
      <c r="A76" s="128" t="s">
        <v>23029</v>
      </c>
      <c r="B76" s="47" t="s">
        <v>23030</v>
      </c>
      <c r="C76" s="47" t="s">
        <v>23031</v>
      </c>
    </row>
    <row r="77" spans="1:3" ht="22.35" customHeight="1">
      <c r="A77" s="128" t="s">
        <v>25649</v>
      </c>
      <c r="B77" s="47" t="s">
        <v>23032</v>
      </c>
    </row>
    <row r="78" spans="1:3" ht="22.35" customHeight="1">
      <c r="A78" s="128" t="s">
        <v>25650</v>
      </c>
      <c r="B78" s="47" t="s">
        <v>23033</v>
      </c>
      <c r="C78" s="47" t="s">
        <v>23034</v>
      </c>
    </row>
    <row r="79" spans="1:3" ht="22.35" customHeight="1">
      <c r="A79" s="128" t="s">
        <v>25651</v>
      </c>
      <c r="B79" s="47" t="s">
        <v>25157</v>
      </c>
      <c r="C79" s="47" t="s">
        <v>23035</v>
      </c>
    </row>
    <row r="80" spans="1:3" ht="22.35" customHeight="1">
      <c r="A80" s="128" t="s">
        <v>25652</v>
      </c>
      <c r="B80" s="47" t="s">
        <v>23036</v>
      </c>
      <c r="C80" s="47" t="s">
        <v>23037</v>
      </c>
    </row>
    <row r="81" spans="1:3" ht="22.35" customHeight="1">
      <c r="A81" s="128" t="s">
        <v>25653</v>
      </c>
      <c r="B81" s="47" t="s">
        <v>25158</v>
      </c>
      <c r="C81" s="47" t="s">
        <v>23038</v>
      </c>
    </row>
    <row r="82" spans="1:3" ht="22.35" customHeight="1">
      <c r="A82" s="128" t="s">
        <v>25654</v>
      </c>
      <c r="B82" s="47" t="s">
        <v>23039</v>
      </c>
    </row>
    <row r="83" spans="1:3" ht="22.35" customHeight="1">
      <c r="A83" s="128" t="s">
        <v>25655</v>
      </c>
      <c r="B83" s="47" t="s">
        <v>23040</v>
      </c>
      <c r="C83" s="47" t="s">
        <v>23041</v>
      </c>
    </row>
    <row r="84" spans="1:3" ht="22.35" customHeight="1">
      <c r="A84" s="128" t="s">
        <v>23042</v>
      </c>
      <c r="B84" s="47" t="s">
        <v>23043</v>
      </c>
      <c r="C84" s="47" t="s">
        <v>23044</v>
      </c>
    </row>
    <row r="85" spans="1:3" ht="22.35" customHeight="1">
      <c r="A85" s="128" t="s">
        <v>23045</v>
      </c>
      <c r="B85" s="47" t="s">
        <v>25159</v>
      </c>
      <c r="C85" s="47" t="s">
        <v>23046</v>
      </c>
    </row>
    <row r="86" spans="1:3" ht="22.35" customHeight="1">
      <c r="A86" s="128" t="s">
        <v>23047</v>
      </c>
      <c r="B86" s="47" t="s">
        <v>25160</v>
      </c>
      <c r="C86" s="47" t="s">
        <v>23048</v>
      </c>
    </row>
    <row r="87" spans="1:3" ht="22.35" customHeight="1">
      <c r="A87" s="128" t="s">
        <v>23049</v>
      </c>
      <c r="B87" s="47" t="s">
        <v>23050</v>
      </c>
      <c r="C87" s="47" t="s">
        <v>23051</v>
      </c>
    </row>
    <row r="88" spans="1:3" ht="22.35" customHeight="1">
      <c r="A88" s="128" t="s">
        <v>25656</v>
      </c>
      <c r="B88" s="47" t="s">
        <v>25161</v>
      </c>
      <c r="C88" s="47" t="s">
        <v>25162</v>
      </c>
    </row>
    <row r="89" spans="1:3" ht="22.35" customHeight="1">
      <c r="A89" s="128" t="s">
        <v>23052</v>
      </c>
      <c r="B89" s="47" t="s">
        <v>25163</v>
      </c>
      <c r="C89" s="47" t="s">
        <v>23053</v>
      </c>
    </row>
    <row r="90" spans="1:3" ht="22.35" customHeight="1">
      <c r="A90" s="128" t="s">
        <v>23054</v>
      </c>
      <c r="B90" s="47" t="s">
        <v>25164</v>
      </c>
      <c r="C90" s="47" t="s">
        <v>23055</v>
      </c>
    </row>
    <row r="91" spans="1:3" ht="22.35" customHeight="1">
      <c r="A91" s="128" t="s">
        <v>23056</v>
      </c>
      <c r="B91" s="47" t="s">
        <v>23057</v>
      </c>
      <c r="C91" s="47" t="s">
        <v>23058</v>
      </c>
    </row>
    <row r="92" spans="1:3" ht="22.35" customHeight="1">
      <c r="A92" s="128" t="s">
        <v>25657</v>
      </c>
      <c r="B92" s="47" t="s">
        <v>23059</v>
      </c>
      <c r="C92" s="47" t="s">
        <v>23060</v>
      </c>
    </row>
    <row r="93" spans="1:3" ht="22.35" customHeight="1">
      <c r="A93" s="128" t="s">
        <v>23061</v>
      </c>
      <c r="B93" s="47" t="s">
        <v>23062</v>
      </c>
      <c r="C93" s="47" t="s">
        <v>23063</v>
      </c>
    </row>
    <row r="94" spans="1:3" ht="22.35" customHeight="1">
      <c r="A94" s="128" t="s">
        <v>23064</v>
      </c>
      <c r="B94" s="47" t="s">
        <v>23065</v>
      </c>
      <c r="C94" s="47" t="s">
        <v>23066</v>
      </c>
    </row>
    <row r="95" spans="1:3" ht="22.35" customHeight="1">
      <c r="A95" s="128" t="s">
        <v>23067</v>
      </c>
      <c r="B95" s="47" t="s">
        <v>23068</v>
      </c>
      <c r="C95" s="47" t="s">
        <v>23069</v>
      </c>
    </row>
    <row r="96" spans="1:3" ht="22.35" customHeight="1">
      <c r="A96" s="128" t="s">
        <v>25658</v>
      </c>
      <c r="B96" s="47" t="s">
        <v>25165</v>
      </c>
      <c r="C96" s="47" t="s">
        <v>23070</v>
      </c>
    </row>
    <row r="97" spans="1:3" ht="22.35" customHeight="1">
      <c r="A97" s="128" t="s">
        <v>25659</v>
      </c>
      <c r="B97" s="47" t="s">
        <v>25166</v>
      </c>
      <c r="C97" s="47" t="s">
        <v>23071</v>
      </c>
    </row>
    <row r="98" spans="1:3" ht="22.35" customHeight="1">
      <c r="A98" s="128" t="s">
        <v>23072</v>
      </c>
      <c r="B98" s="47" t="s">
        <v>25167</v>
      </c>
      <c r="C98" s="47" t="s">
        <v>23073</v>
      </c>
    </row>
    <row r="99" spans="1:3" ht="22.35" customHeight="1">
      <c r="A99" s="128" t="s">
        <v>23074</v>
      </c>
      <c r="B99" s="47" t="s">
        <v>23075</v>
      </c>
      <c r="C99" s="47" t="s">
        <v>23076</v>
      </c>
    </row>
    <row r="100" spans="1:3" ht="22.35" customHeight="1">
      <c r="A100" s="128" t="s">
        <v>23077</v>
      </c>
      <c r="B100" s="47" t="s">
        <v>23078</v>
      </c>
      <c r="C100" s="47" t="s">
        <v>23079</v>
      </c>
    </row>
    <row r="101" spans="1:3" ht="22.35" customHeight="1">
      <c r="A101" s="128" t="s">
        <v>23080</v>
      </c>
      <c r="B101" s="47" t="s">
        <v>23081</v>
      </c>
      <c r="C101" s="47" t="s">
        <v>23082</v>
      </c>
    </row>
    <row r="102" spans="1:3" ht="22.35" customHeight="1">
      <c r="A102" s="128" t="s">
        <v>25660</v>
      </c>
      <c r="B102" s="47" t="s">
        <v>25168</v>
      </c>
      <c r="C102" s="47" t="s">
        <v>23083</v>
      </c>
    </row>
    <row r="103" spans="1:3" ht="22.35" customHeight="1">
      <c r="A103" s="128" t="s">
        <v>25661</v>
      </c>
      <c r="B103" s="47" t="s">
        <v>23084</v>
      </c>
      <c r="C103" s="47" t="s">
        <v>23085</v>
      </c>
    </row>
    <row r="104" spans="1:3" ht="22.35" customHeight="1">
      <c r="A104" s="128" t="s">
        <v>25662</v>
      </c>
      <c r="B104" s="47" t="s">
        <v>23086</v>
      </c>
      <c r="C104" s="47" t="s">
        <v>23087</v>
      </c>
    </row>
    <row r="105" spans="1:3" ht="22.35" customHeight="1">
      <c r="A105" s="128" t="s">
        <v>23088</v>
      </c>
      <c r="B105" s="47" t="s">
        <v>25169</v>
      </c>
      <c r="C105" s="47" t="s">
        <v>23089</v>
      </c>
    </row>
    <row r="106" spans="1:3" ht="22.35" customHeight="1">
      <c r="A106" s="128" t="s">
        <v>23090</v>
      </c>
      <c r="B106" s="47" t="s">
        <v>23091</v>
      </c>
      <c r="C106" s="47" t="s">
        <v>23092</v>
      </c>
    </row>
    <row r="107" spans="1:3" ht="22.35" customHeight="1">
      <c r="A107" s="128" t="s">
        <v>23093</v>
      </c>
      <c r="B107" s="47" t="s">
        <v>23094</v>
      </c>
      <c r="C107" s="47" t="s">
        <v>23095</v>
      </c>
    </row>
    <row r="108" spans="1:3" ht="22.35" customHeight="1">
      <c r="A108" s="128" t="s">
        <v>23096</v>
      </c>
      <c r="B108" s="47" t="s">
        <v>23097</v>
      </c>
      <c r="C108" s="47" t="s">
        <v>23098</v>
      </c>
    </row>
    <row r="109" spans="1:3" ht="22.35" customHeight="1">
      <c r="A109" s="128" t="s">
        <v>25663</v>
      </c>
      <c r="B109" s="47" t="s">
        <v>23099</v>
      </c>
      <c r="C109" s="47" t="s">
        <v>23100</v>
      </c>
    </row>
    <row r="110" spans="1:3" ht="22.35" customHeight="1">
      <c r="A110" s="128" t="s">
        <v>25664</v>
      </c>
      <c r="B110" s="47" t="s">
        <v>23101</v>
      </c>
      <c r="C110" s="47" t="s">
        <v>23102</v>
      </c>
    </row>
    <row r="111" spans="1:3" ht="22.35" customHeight="1">
      <c r="A111" s="128" t="s">
        <v>25665</v>
      </c>
      <c r="B111" s="47" t="s">
        <v>23103</v>
      </c>
      <c r="C111" s="47" t="s">
        <v>23104</v>
      </c>
    </row>
    <row r="112" spans="1:3" ht="22.35" customHeight="1">
      <c r="A112" s="128" t="s">
        <v>25666</v>
      </c>
      <c r="B112" s="47" t="s">
        <v>25170</v>
      </c>
      <c r="C112" s="47" t="s">
        <v>23105</v>
      </c>
    </row>
    <row r="113" spans="1:3" ht="22.35" customHeight="1">
      <c r="A113" s="128" t="s">
        <v>25667</v>
      </c>
      <c r="B113" s="47" t="s">
        <v>23106</v>
      </c>
    </row>
    <row r="114" spans="1:3" ht="22.35" customHeight="1">
      <c r="A114" s="128" t="s">
        <v>25668</v>
      </c>
      <c r="B114" s="47" t="s">
        <v>25171</v>
      </c>
      <c r="C114" s="47" t="s">
        <v>25172</v>
      </c>
    </row>
    <row r="115" spans="1:3" ht="22.35" customHeight="1">
      <c r="A115" s="128" t="s">
        <v>25669</v>
      </c>
      <c r="B115" s="47" t="s">
        <v>25173</v>
      </c>
      <c r="C115" s="47" t="s">
        <v>23107</v>
      </c>
    </row>
    <row r="116" spans="1:3" ht="22.35" customHeight="1">
      <c r="A116" s="128" t="s">
        <v>23108</v>
      </c>
      <c r="B116" s="47" t="s">
        <v>23109</v>
      </c>
      <c r="C116" s="47" t="s">
        <v>23110</v>
      </c>
    </row>
    <row r="117" spans="1:3" ht="22.35" customHeight="1">
      <c r="A117" s="128" t="s">
        <v>23111</v>
      </c>
      <c r="B117" s="47" t="s">
        <v>23112</v>
      </c>
      <c r="C117" s="47" t="s">
        <v>23113</v>
      </c>
    </row>
    <row r="118" spans="1:3" ht="22.35" customHeight="1">
      <c r="A118" s="128" t="s">
        <v>23114</v>
      </c>
      <c r="B118" s="47" t="s">
        <v>25174</v>
      </c>
      <c r="C118" s="47" t="s">
        <v>23115</v>
      </c>
    </row>
    <row r="119" spans="1:3" ht="22.35" customHeight="1">
      <c r="A119" s="128" t="s">
        <v>23116</v>
      </c>
      <c r="B119" s="47" t="s">
        <v>25175</v>
      </c>
      <c r="C119" s="47" t="s">
        <v>23117</v>
      </c>
    </row>
    <row r="120" spans="1:3" ht="22.35" customHeight="1">
      <c r="A120" s="128" t="s">
        <v>25670</v>
      </c>
      <c r="B120" s="47" t="s">
        <v>25176</v>
      </c>
      <c r="C120" s="47" t="s">
        <v>25177</v>
      </c>
    </row>
    <row r="121" spans="1:3" ht="22.35" customHeight="1">
      <c r="A121" s="128" t="s">
        <v>25671</v>
      </c>
      <c r="B121" s="47" t="s">
        <v>25178</v>
      </c>
      <c r="C121" s="47" t="s">
        <v>23118</v>
      </c>
    </row>
    <row r="122" spans="1:3" ht="22.35" customHeight="1">
      <c r="A122" s="128" t="s">
        <v>23119</v>
      </c>
      <c r="B122" s="47" t="s">
        <v>25179</v>
      </c>
      <c r="C122" s="47" t="s">
        <v>23120</v>
      </c>
    </row>
    <row r="123" spans="1:3" ht="22.35" customHeight="1">
      <c r="A123" s="128" t="s">
        <v>23121</v>
      </c>
      <c r="B123" s="47" t="s">
        <v>25180</v>
      </c>
      <c r="C123" s="47" t="s">
        <v>23122</v>
      </c>
    </row>
    <row r="124" spans="1:3" ht="22.35" customHeight="1">
      <c r="A124" s="128" t="s">
        <v>23123</v>
      </c>
      <c r="B124" s="47" t="s">
        <v>23124</v>
      </c>
      <c r="C124" s="47" t="s">
        <v>23125</v>
      </c>
    </row>
    <row r="125" spans="1:3" ht="22.35" customHeight="1">
      <c r="A125" s="128" t="s">
        <v>23126</v>
      </c>
      <c r="B125" s="47" t="s">
        <v>23127</v>
      </c>
      <c r="C125" s="47" t="s">
        <v>23128</v>
      </c>
    </row>
    <row r="126" spans="1:3" ht="22.35" customHeight="1">
      <c r="A126" s="128" t="s">
        <v>23129</v>
      </c>
      <c r="B126" s="47" t="s">
        <v>23130</v>
      </c>
      <c r="C126" s="47" t="s">
        <v>23131</v>
      </c>
    </row>
    <row r="127" spans="1:3" ht="22.35" customHeight="1">
      <c r="A127" s="128" t="s">
        <v>23132</v>
      </c>
      <c r="B127" s="47" t="s">
        <v>25181</v>
      </c>
      <c r="C127" s="47" t="s">
        <v>23133</v>
      </c>
    </row>
    <row r="128" spans="1:3" ht="22.35" customHeight="1">
      <c r="A128" s="128" t="s">
        <v>23134</v>
      </c>
      <c r="B128" s="47" t="s">
        <v>23135</v>
      </c>
      <c r="C128" s="47" t="s">
        <v>23136</v>
      </c>
    </row>
    <row r="129" spans="1:3" ht="22.35" customHeight="1">
      <c r="A129" s="128" t="s">
        <v>23137</v>
      </c>
      <c r="B129" s="47" t="s">
        <v>25182</v>
      </c>
      <c r="C129" s="47" t="s">
        <v>23138</v>
      </c>
    </row>
    <row r="130" spans="1:3" ht="22.35" customHeight="1">
      <c r="A130" s="128" t="s">
        <v>23139</v>
      </c>
      <c r="B130" s="47" t="s">
        <v>23140</v>
      </c>
      <c r="C130" s="47" t="s">
        <v>23141</v>
      </c>
    </row>
    <row r="131" spans="1:3" ht="22.35" customHeight="1">
      <c r="A131" s="128" t="s">
        <v>23142</v>
      </c>
      <c r="B131" s="47" t="s">
        <v>25183</v>
      </c>
      <c r="C131" s="47" t="s">
        <v>23143</v>
      </c>
    </row>
    <row r="132" spans="1:3" ht="22.35" customHeight="1">
      <c r="A132" s="128" t="s">
        <v>23144</v>
      </c>
      <c r="B132" s="47" t="s">
        <v>23145</v>
      </c>
      <c r="C132" s="47" t="s">
        <v>23146</v>
      </c>
    </row>
    <row r="133" spans="1:3" ht="22.35" customHeight="1">
      <c r="A133" s="128" t="s">
        <v>23147</v>
      </c>
      <c r="B133" s="47" t="s">
        <v>23148</v>
      </c>
      <c r="C133" s="47" t="s">
        <v>23149</v>
      </c>
    </row>
    <row r="134" spans="1:3" ht="22.35" customHeight="1">
      <c r="A134" s="128" t="s">
        <v>25672</v>
      </c>
      <c r="B134" s="47" t="s">
        <v>25184</v>
      </c>
      <c r="C134" s="47" t="s">
        <v>23150</v>
      </c>
    </row>
    <row r="135" spans="1:3" ht="22.35" customHeight="1">
      <c r="A135" s="128" t="s">
        <v>23151</v>
      </c>
      <c r="B135" s="47" t="s">
        <v>23152</v>
      </c>
      <c r="C135" s="47" t="s">
        <v>23153</v>
      </c>
    </row>
    <row r="136" spans="1:3" ht="22.35" customHeight="1">
      <c r="A136" s="128" t="s">
        <v>23154</v>
      </c>
      <c r="B136" s="47" t="s">
        <v>23155</v>
      </c>
      <c r="C136" s="47" t="s">
        <v>23156</v>
      </c>
    </row>
    <row r="137" spans="1:3" ht="22.35" customHeight="1">
      <c r="A137" s="128" t="s">
        <v>23157</v>
      </c>
      <c r="B137" s="47" t="s">
        <v>25185</v>
      </c>
      <c r="C137" s="47" t="s">
        <v>23158</v>
      </c>
    </row>
    <row r="138" spans="1:3" ht="22.35" customHeight="1">
      <c r="A138" s="128" t="s">
        <v>23159</v>
      </c>
      <c r="B138" s="47" t="s">
        <v>25186</v>
      </c>
      <c r="C138" s="47" t="s">
        <v>23160</v>
      </c>
    </row>
    <row r="139" spans="1:3" ht="22.35" customHeight="1">
      <c r="A139" s="128" t="s">
        <v>23161</v>
      </c>
      <c r="B139" s="47" t="s">
        <v>23162</v>
      </c>
      <c r="C139" s="47" t="s">
        <v>23163</v>
      </c>
    </row>
    <row r="140" spans="1:3" ht="22.35" customHeight="1">
      <c r="A140" s="128" t="s">
        <v>23164</v>
      </c>
      <c r="B140" s="47" t="s">
        <v>23165</v>
      </c>
      <c r="C140" s="47" t="s">
        <v>23166</v>
      </c>
    </row>
    <row r="141" spans="1:3" ht="22.35" customHeight="1">
      <c r="A141" s="128" t="s">
        <v>23167</v>
      </c>
      <c r="B141" s="47" t="s">
        <v>23168</v>
      </c>
      <c r="C141" s="47" t="s">
        <v>23169</v>
      </c>
    </row>
    <row r="142" spans="1:3" ht="22.35" customHeight="1">
      <c r="A142" s="128" t="s">
        <v>23170</v>
      </c>
      <c r="B142" s="47" t="s">
        <v>23171</v>
      </c>
      <c r="C142" s="47" t="s">
        <v>23172</v>
      </c>
    </row>
    <row r="143" spans="1:3" ht="22.35" customHeight="1">
      <c r="A143" s="128" t="s">
        <v>23173</v>
      </c>
      <c r="B143" s="47" t="s">
        <v>23174</v>
      </c>
      <c r="C143" s="47" t="s">
        <v>23175</v>
      </c>
    </row>
    <row r="144" spans="1:3" ht="22.35" customHeight="1">
      <c r="A144" s="128" t="s">
        <v>23176</v>
      </c>
      <c r="B144" s="47" t="s">
        <v>23177</v>
      </c>
      <c r="C144" s="47" t="s">
        <v>23178</v>
      </c>
    </row>
    <row r="145" spans="1:3" ht="22.35" customHeight="1">
      <c r="A145" s="128" t="s">
        <v>23179</v>
      </c>
      <c r="B145" s="47" t="s">
        <v>23180</v>
      </c>
      <c r="C145" s="47" t="s">
        <v>25187</v>
      </c>
    </row>
    <row r="146" spans="1:3" ht="22.35" customHeight="1">
      <c r="A146" s="128" t="s">
        <v>25673</v>
      </c>
      <c r="B146" s="47" t="s">
        <v>25188</v>
      </c>
      <c r="C146" s="47" t="s">
        <v>25189</v>
      </c>
    </row>
    <row r="147" spans="1:3" ht="22.35" customHeight="1">
      <c r="A147" s="128" t="s">
        <v>25674</v>
      </c>
      <c r="B147" s="47" t="s">
        <v>25190</v>
      </c>
      <c r="C147" s="47" t="s">
        <v>23181</v>
      </c>
    </row>
    <row r="148" spans="1:3" ht="22.35" customHeight="1">
      <c r="A148" s="128" t="s">
        <v>23182</v>
      </c>
      <c r="B148" s="47" t="s">
        <v>23183</v>
      </c>
      <c r="C148" s="47" t="s">
        <v>23184</v>
      </c>
    </row>
    <row r="149" spans="1:3" ht="22.35" customHeight="1">
      <c r="A149" s="128" t="s">
        <v>23185</v>
      </c>
      <c r="B149" s="47" t="s">
        <v>23186</v>
      </c>
      <c r="C149" s="47" t="s">
        <v>23187</v>
      </c>
    </row>
    <row r="150" spans="1:3" ht="22.35" customHeight="1">
      <c r="A150" s="128" t="s">
        <v>25675</v>
      </c>
      <c r="B150" s="47" t="s">
        <v>25191</v>
      </c>
      <c r="C150" s="47" t="s">
        <v>23188</v>
      </c>
    </row>
    <row r="151" spans="1:3" ht="22.35" customHeight="1">
      <c r="A151" s="128" t="s">
        <v>25676</v>
      </c>
      <c r="B151" s="47" t="s">
        <v>25192</v>
      </c>
      <c r="C151" s="47" t="s">
        <v>23189</v>
      </c>
    </row>
    <row r="152" spans="1:3" ht="22.35" customHeight="1">
      <c r="A152" s="128" t="s">
        <v>23190</v>
      </c>
      <c r="B152" s="47" t="s">
        <v>23191</v>
      </c>
      <c r="C152" s="47" t="s">
        <v>25193</v>
      </c>
    </row>
    <row r="153" spans="1:3" ht="22.35" customHeight="1">
      <c r="A153" s="128" t="s">
        <v>23192</v>
      </c>
      <c r="B153" s="47" t="s">
        <v>23193</v>
      </c>
      <c r="C153" s="47" t="s">
        <v>23194</v>
      </c>
    </row>
    <row r="154" spans="1:3" ht="22.35" customHeight="1">
      <c r="A154" s="128" t="s">
        <v>23195</v>
      </c>
      <c r="B154" s="47" t="s">
        <v>23196</v>
      </c>
      <c r="C154" s="47" t="s">
        <v>23197</v>
      </c>
    </row>
    <row r="155" spans="1:3" ht="22.35" customHeight="1">
      <c r="A155" s="128" t="s">
        <v>23198</v>
      </c>
      <c r="B155" s="47" t="s">
        <v>23199</v>
      </c>
      <c r="C155" s="47" t="s">
        <v>23200</v>
      </c>
    </row>
    <row r="156" spans="1:3" ht="22.35" customHeight="1">
      <c r="A156" s="128" t="s">
        <v>23201</v>
      </c>
      <c r="B156" s="47" t="s">
        <v>23202</v>
      </c>
      <c r="C156" s="47" t="s">
        <v>23203</v>
      </c>
    </row>
    <row r="157" spans="1:3" ht="22.35" customHeight="1">
      <c r="A157" s="128" t="s">
        <v>23204</v>
      </c>
      <c r="B157" s="47" t="s">
        <v>23205</v>
      </c>
      <c r="C157" s="47" t="s">
        <v>25194</v>
      </c>
    </row>
    <row r="158" spans="1:3" ht="22.35" customHeight="1">
      <c r="A158" s="128" t="s">
        <v>25677</v>
      </c>
      <c r="B158" s="47" t="s">
        <v>23206</v>
      </c>
      <c r="C158" s="47" t="s">
        <v>23207</v>
      </c>
    </row>
    <row r="159" spans="1:3" ht="22.35" customHeight="1">
      <c r="A159" s="128" t="s">
        <v>23208</v>
      </c>
      <c r="B159" s="47" t="s">
        <v>23209</v>
      </c>
      <c r="C159" s="47" t="s">
        <v>23210</v>
      </c>
    </row>
    <row r="160" spans="1:3" ht="22.35" customHeight="1">
      <c r="A160" s="128" t="s">
        <v>23211</v>
      </c>
      <c r="B160" s="47" t="s">
        <v>25195</v>
      </c>
      <c r="C160" s="47" t="s">
        <v>25196</v>
      </c>
    </row>
    <row r="161" spans="1:3" ht="22.35" customHeight="1">
      <c r="A161" s="128" t="s">
        <v>23212</v>
      </c>
      <c r="B161" s="47" t="s">
        <v>23213</v>
      </c>
      <c r="C161" s="47" t="s">
        <v>23214</v>
      </c>
    </row>
    <row r="162" spans="1:3" ht="22.35" customHeight="1">
      <c r="A162" s="128" t="s">
        <v>23215</v>
      </c>
      <c r="B162" s="47" t="s">
        <v>25197</v>
      </c>
      <c r="C162" s="47" t="s">
        <v>23216</v>
      </c>
    </row>
    <row r="163" spans="1:3" ht="22.35" customHeight="1">
      <c r="A163" s="128" t="s">
        <v>23217</v>
      </c>
      <c r="B163" s="47" t="s">
        <v>25198</v>
      </c>
      <c r="C163" s="47" t="s">
        <v>23218</v>
      </c>
    </row>
    <row r="164" spans="1:3" ht="22.35" customHeight="1">
      <c r="A164" s="128" t="s">
        <v>23219</v>
      </c>
      <c r="B164" s="47" t="s">
        <v>23220</v>
      </c>
      <c r="C164" s="47" t="s">
        <v>23221</v>
      </c>
    </row>
    <row r="165" spans="1:3" ht="22.35" customHeight="1">
      <c r="A165" s="128" t="s">
        <v>23222</v>
      </c>
      <c r="B165" s="47" t="s">
        <v>23223</v>
      </c>
      <c r="C165" s="47" t="s">
        <v>23224</v>
      </c>
    </row>
    <row r="166" spans="1:3" ht="22.35" customHeight="1">
      <c r="A166" s="128" t="s">
        <v>25678</v>
      </c>
      <c r="B166" s="47" t="s">
        <v>25199</v>
      </c>
      <c r="C166" s="47" t="s">
        <v>23225</v>
      </c>
    </row>
    <row r="167" spans="1:3" ht="22.35" customHeight="1">
      <c r="A167" s="128" t="s">
        <v>23226</v>
      </c>
      <c r="B167" s="47" t="s">
        <v>23227</v>
      </c>
      <c r="C167" s="47" t="s">
        <v>23228</v>
      </c>
    </row>
    <row r="168" spans="1:3" ht="22.35" customHeight="1">
      <c r="A168" s="128" t="s">
        <v>23229</v>
      </c>
      <c r="B168" s="47" t="s">
        <v>25200</v>
      </c>
      <c r="C168" s="47" t="s">
        <v>23230</v>
      </c>
    </row>
    <row r="169" spans="1:3" ht="22.35" customHeight="1">
      <c r="A169" s="128" t="s">
        <v>23231</v>
      </c>
      <c r="B169" s="47" t="s">
        <v>23232</v>
      </c>
      <c r="C169" s="47" t="s">
        <v>23233</v>
      </c>
    </row>
    <row r="170" spans="1:3" ht="22.35" customHeight="1">
      <c r="A170" s="128" t="s">
        <v>23234</v>
      </c>
      <c r="B170" s="47" t="s">
        <v>25201</v>
      </c>
      <c r="C170" s="47" t="s">
        <v>23235</v>
      </c>
    </row>
    <row r="171" spans="1:3" ht="22.35" customHeight="1">
      <c r="A171" s="128" t="s">
        <v>23236</v>
      </c>
      <c r="B171" s="47" t="s">
        <v>25202</v>
      </c>
      <c r="C171" s="47" t="s">
        <v>23237</v>
      </c>
    </row>
    <row r="172" spans="1:3" ht="22.35" customHeight="1">
      <c r="A172" s="128" t="s">
        <v>23238</v>
      </c>
      <c r="B172" s="47" t="s">
        <v>23239</v>
      </c>
      <c r="C172" s="47" t="s">
        <v>23240</v>
      </c>
    </row>
    <row r="173" spans="1:3" ht="22.35" customHeight="1">
      <c r="A173" s="128" t="s">
        <v>23241</v>
      </c>
      <c r="B173" s="47" t="s">
        <v>23242</v>
      </c>
      <c r="C173" s="47" t="s">
        <v>23243</v>
      </c>
    </row>
    <row r="174" spans="1:3" ht="22.35" customHeight="1">
      <c r="A174" s="128" t="s">
        <v>25679</v>
      </c>
      <c r="B174" s="47" t="s">
        <v>25203</v>
      </c>
      <c r="C174" s="47" t="s">
        <v>23244</v>
      </c>
    </row>
    <row r="175" spans="1:3" ht="22.35" customHeight="1">
      <c r="A175" s="128" t="s">
        <v>25680</v>
      </c>
      <c r="B175" s="47" t="s">
        <v>25204</v>
      </c>
      <c r="C175" s="47" t="s">
        <v>23245</v>
      </c>
    </row>
    <row r="176" spans="1:3" ht="22.35" customHeight="1">
      <c r="A176" s="128" t="s">
        <v>23246</v>
      </c>
      <c r="B176" s="47" t="s">
        <v>25205</v>
      </c>
      <c r="C176" s="47" t="s">
        <v>23247</v>
      </c>
    </row>
    <row r="177" spans="1:3" ht="22.35" customHeight="1">
      <c r="A177" s="128" t="s">
        <v>23248</v>
      </c>
      <c r="B177" s="47" t="s">
        <v>25206</v>
      </c>
      <c r="C177" s="47" t="s">
        <v>25207</v>
      </c>
    </row>
    <row r="178" spans="1:3" ht="22.35" customHeight="1">
      <c r="A178" s="128" t="s">
        <v>23249</v>
      </c>
      <c r="B178" s="47" t="s">
        <v>23250</v>
      </c>
      <c r="C178" s="47" t="s">
        <v>23251</v>
      </c>
    </row>
    <row r="179" spans="1:3" ht="22.35" customHeight="1">
      <c r="A179" s="128" t="s">
        <v>23252</v>
      </c>
      <c r="B179" s="47" t="s">
        <v>23253</v>
      </c>
      <c r="C179" s="47" t="s">
        <v>23254</v>
      </c>
    </row>
    <row r="180" spans="1:3" ht="22.35" customHeight="1">
      <c r="A180" s="128" t="s">
        <v>23255</v>
      </c>
      <c r="B180" s="47" t="s">
        <v>23256</v>
      </c>
      <c r="C180" s="47" t="s">
        <v>23257</v>
      </c>
    </row>
    <row r="181" spans="1:3" ht="22.35" customHeight="1">
      <c r="A181" s="128" t="s">
        <v>25681</v>
      </c>
      <c r="B181" s="47" t="s">
        <v>25208</v>
      </c>
      <c r="C181" s="47" t="s">
        <v>23258</v>
      </c>
    </row>
    <row r="182" spans="1:3" ht="22.35" customHeight="1">
      <c r="A182" s="128" t="s">
        <v>25682</v>
      </c>
      <c r="B182" s="47" t="s">
        <v>25209</v>
      </c>
      <c r="C182" s="47" t="s">
        <v>23259</v>
      </c>
    </row>
    <row r="183" spans="1:3" ht="22.35" customHeight="1">
      <c r="A183" s="128" t="s">
        <v>25683</v>
      </c>
      <c r="B183" s="47" t="s">
        <v>23260</v>
      </c>
      <c r="C183" s="47" t="s">
        <v>23261</v>
      </c>
    </row>
    <row r="184" spans="1:3" ht="22.35" customHeight="1">
      <c r="A184" s="128" t="s">
        <v>25684</v>
      </c>
      <c r="B184" s="47" t="s">
        <v>23262</v>
      </c>
      <c r="C184" s="47" t="s">
        <v>23263</v>
      </c>
    </row>
    <row r="185" spans="1:3" ht="22.35" customHeight="1">
      <c r="A185" s="128" t="s">
        <v>25685</v>
      </c>
      <c r="B185" s="47" t="s">
        <v>23264</v>
      </c>
      <c r="C185" s="47" t="s">
        <v>23265</v>
      </c>
    </row>
    <row r="186" spans="1:3" ht="22.35" customHeight="1">
      <c r="A186" s="128" t="s">
        <v>25686</v>
      </c>
      <c r="B186" s="47" t="s">
        <v>23266</v>
      </c>
      <c r="C186" s="47" t="s">
        <v>23267</v>
      </c>
    </row>
    <row r="187" spans="1:3" ht="22.35" customHeight="1">
      <c r="A187" s="128" t="s">
        <v>25687</v>
      </c>
      <c r="B187" s="47" t="s">
        <v>23268</v>
      </c>
      <c r="C187" s="47" t="s">
        <v>23269</v>
      </c>
    </row>
    <row r="188" spans="1:3" ht="22.35" customHeight="1">
      <c r="A188" s="128" t="s">
        <v>25688</v>
      </c>
      <c r="B188" s="47" t="s">
        <v>23270</v>
      </c>
      <c r="C188" s="47" t="s">
        <v>23271</v>
      </c>
    </row>
    <row r="189" spans="1:3" ht="22.35" customHeight="1">
      <c r="A189" s="128" t="s">
        <v>25689</v>
      </c>
      <c r="B189" s="47" t="s">
        <v>23272</v>
      </c>
      <c r="C189" s="47" t="s">
        <v>23273</v>
      </c>
    </row>
    <row r="190" spans="1:3" ht="22.35" customHeight="1">
      <c r="A190" s="128" t="s">
        <v>25690</v>
      </c>
      <c r="B190" s="47" t="s">
        <v>23274</v>
      </c>
      <c r="C190" s="47" t="s">
        <v>23275</v>
      </c>
    </row>
    <row r="191" spans="1:3" ht="22.35" customHeight="1">
      <c r="A191" s="128" t="s">
        <v>25691</v>
      </c>
      <c r="B191" s="47" t="s">
        <v>23276</v>
      </c>
      <c r="C191" s="47" t="s">
        <v>23277</v>
      </c>
    </row>
    <row r="192" spans="1:3" ht="22.35" customHeight="1">
      <c r="A192" s="128" t="s">
        <v>23278</v>
      </c>
      <c r="B192" s="47" t="s">
        <v>23279</v>
      </c>
      <c r="C192" s="47" t="s">
        <v>23280</v>
      </c>
    </row>
    <row r="193" spans="1:3" ht="22.35" customHeight="1">
      <c r="A193" s="128" t="s">
        <v>23281</v>
      </c>
      <c r="B193" s="47" t="s">
        <v>23282</v>
      </c>
      <c r="C193" s="47" t="s">
        <v>23283</v>
      </c>
    </row>
    <row r="194" spans="1:3" ht="22.35" customHeight="1">
      <c r="A194" s="128" t="s">
        <v>23284</v>
      </c>
      <c r="B194" s="47" t="s">
        <v>25210</v>
      </c>
      <c r="C194" s="47" t="s">
        <v>23285</v>
      </c>
    </row>
    <row r="195" spans="1:3" ht="22.35" customHeight="1">
      <c r="A195" s="128" t="s">
        <v>23286</v>
      </c>
      <c r="B195" s="47" t="s">
        <v>25211</v>
      </c>
      <c r="C195" s="47" t="s">
        <v>23287</v>
      </c>
    </row>
    <row r="196" spans="1:3" ht="22.35" customHeight="1">
      <c r="A196" s="128" t="s">
        <v>25692</v>
      </c>
      <c r="B196" s="47" t="s">
        <v>23288</v>
      </c>
      <c r="C196" s="47" t="s">
        <v>23289</v>
      </c>
    </row>
    <row r="197" spans="1:3" ht="22.35" customHeight="1">
      <c r="A197" s="128" t="s">
        <v>25693</v>
      </c>
      <c r="B197" s="47" t="s">
        <v>25212</v>
      </c>
      <c r="C197" s="47" t="s">
        <v>23290</v>
      </c>
    </row>
    <row r="198" spans="1:3" ht="22.35" customHeight="1">
      <c r="A198" s="128" t="s">
        <v>25694</v>
      </c>
      <c r="B198" s="47" t="s">
        <v>23291</v>
      </c>
      <c r="C198" s="47" t="s">
        <v>23292</v>
      </c>
    </row>
    <row r="199" spans="1:3" ht="22.35" customHeight="1">
      <c r="A199" s="128" t="s">
        <v>25695</v>
      </c>
      <c r="B199" s="47" t="s">
        <v>25213</v>
      </c>
      <c r="C199" s="47" t="s">
        <v>23293</v>
      </c>
    </row>
    <row r="200" spans="1:3" ht="22.35" customHeight="1">
      <c r="A200" s="128" t="s">
        <v>25696</v>
      </c>
      <c r="B200" s="47" t="s">
        <v>23294</v>
      </c>
      <c r="C200" s="47" t="s">
        <v>23295</v>
      </c>
    </row>
    <row r="201" spans="1:3" ht="22.35" customHeight="1">
      <c r="A201" s="128" t="s">
        <v>25697</v>
      </c>
      <c r="B201" s="47" t="s">
        <v>23296</v>
      </c>
    </row>
    <row r="202" spans="1:3" ht="22.35" customHeight="1">
      <c r="A202" s="128" t="s">
        <v>25698</v>
      </c>
      <c r="B202" s="47" t="s">
        <v>25214</v>
      </c>
      <c r="C202" s="47" t="s">
        <v>23297</v>
      </c>
    </row>
    <row r="203" spans="1:3" ht="22.35" customHeight="1">
      <c r="A203" s="128" t="s">
        <v>23298</v>
      </c>
      <c r="B203" s="47" t="s">
        <v>25215</v>
      </c>
      <c r="C203" s="47" t="s">
        <v>23299</v>
      </c>
    </row>
    <row r="204" spans="1:3" ht="22.35" customHeight="1">
      <c r="A204" s="128" t="s">
        <v>23300</v>
      </c>
      <c r="B204" s="47" t="s">
        <v>23301</v>
      </c>
      <c r="C204" s="47" t="s">
        <v>23302</v>
      </c>
    </row>
    <row r="205" spans="1:3" ht="22.35" customHeight="1">
      <c r="A205" s="128" t="s">
        <v>25699</v>
      </c>
      <c r="B205" s="47" t="s">
        <v>25216</v>
      </c>
      <c r="C205" s="47" t="s">
        <v>23303</v>
      </c>
    </row>
    <row r="206" spans="1:3" ht="22.35" customHeight="1">
      <c r="A206" s="128" t="s">
        <v>23304</v>
      </c>
      <c r="B206" s="47" t="s">
        <v>23305</v>
      </c>
      <c r="C206" s="47" t="s">
        <v>23306</v>
      </c>
    </row>
    <row r="207" spans="1:3" ht="22.35" customHeight="1">
      <c r="A207" s="128" t="s">
        <v>23307</v>
      </c>
      <c r="B207" s="47" t="s">
        <v>23308</v>
      </c>
      <c r="C207" s="47" t="s">
        <v>23309</v>
      </c>
    </row>
    <row r="208" spans="1:3" ht="22.35" customHeight="1">
      <c r="A208" s="128" t="s">
        <v>25700</v>
      </c>
      <c r="B208" s="47" t="s">
        <v>25217</v>
      </c>
      <c r="C208" s="47" t="s">
        <v>23310</v>
      </c>
    </row>
    <row r="209" spans="1:3" ht="22.35" customHeight="1">
      <c r="A209" s="128" t="s">
        <v>23311</v>
      </c>
      <c r="B209" s="47" t="s">
        <v>25218</v>
      </c>
      <c r="C209" s="47" t="s">
        <v>25219</v>
      </c>
    </row>
    <row r="210" spans="1:3" ht="22.35" customHeight="1">
      <c r="A210" s="128" t="s">
        <v>23312</v>
      </c>
      <c r="B210" s="47" t="s">
        <v>25220</v>
      </c>
      <c r="C210" s="47" t="s">
        <v>23313</v>
      </c>
    </row>
    <row r="211" spans="1:3" ht="22.35" customHeight="1">
      <c r="A211" s="128" t="s">
        <v>23314</v>
      </c>
      <c r="B211" s="47" t="s">
        <v>23315</v>
      </c>
      <c r="C211" s="47" t="s">
        <v>23316</v>
      </c>
    </row>
    <row r="212" spans="1:3" ht="22.35" customHeight="1">
      <c r="A212" s="128" t="s">
        <v>23317</v>
      </c>
      <c r="B212" s="47" t="s">
        <v>23318</v>
      </c>
      <c r="C212" s="47" t="s">
        <v>23319</v>
      </c>
    </row>
    <row r="213" spans="1:3" ht="22.35" customHeight="1">
      <c r="A213" s="128" t="s">
        <v>25701</v>
      </c>
      <c r="B213" s="47" t="s">
        <v>23320</v>
      </c>
      <c r="C213" s="47" t="s">
        <v>23321</v>
      </c>
    </row>
    <row r="214" spans="1:3" ht="22.35" customHeight="1">
      <c r="A214" s="128" t="s">
        <v>25702</v>
      </c>
      <c r="B214" s="47" t="s">
        <v>23322</v>
      </c>
      <c r="C214" s="47" t="s">
        <v>23323</v>
      </c>
    </row>
    <row r="215" spans="1:3" ht="22.35" customHeight="1">
      <c r="A215" s="128" t="s">
        <v>23324</v>
      </c>
      <c r="B215" s="47" t="s">
        <v>23325</v>
      </c>
      <c r="C215" s="47" t="s">
        <v>23326</v>
      </c>
    </row>
    <row r="216" spans="1:3" ht="22.35" customHeight="1">
      <c r="A216" s="128" t="s">
        <v>23327</v>
      </c>
      <c r="B216" s="47" t="s">
        <v>23328</v>
      </c>
      <c r="C216" s="47" t="s">
        <v>23329</v>
      </c>
    </row>
    <row r="217" spans="1:3" ht="22.35" customHeight="1">
      <c r="A217" s="128" t="s">
        <v>23330</v>
      </c>
      <c r="B217" s="47" t="s">
        <v>23331</v>
      </c>
      <c r="C217" s="47" t="s">
        <v>23332</v>
      </c>
    </row>
    <row r="218" spans="1:3" ht="22.35" customHeight="1">
      <c r="A218" s="128" t="s">
        <v>23333</v>
      </c>
      <c r="B218" s="47" t="s">
        <v>25221</v>
      </c>
      <c r="C218" s="47" t="s">
        <v>23334</v>
      </c>
    </row>
    <row r="219" spans="1:3" ht="22.35" customHeight="1">
      <c r="A219" s="128" t="s">
        <v>23335</v>
      </c>
      <c r="B219" s="47" t="s">
        <v>25222</v>
      </c>
      <c r="C219" s="47" t="s">
        <v>23336</v>
      </c>
    </row>
    <row r="220" spans="1:3" ht="22.35" customHeight="1">
      <c r="A220" s="128" t="s">
        <v>23337</v>
      </c>
      <c r="B220" s="47" t="s">
        <v>23338</v>
      </c>
      <c r="C220" s="47" t="s">
        <v>23339</v>
      </c>
    </row>
    <row r="221" spans="1:3" ht="22.35" customHeight="1">
      <c r="A221" s="128" t="s">
        <v>25703</v>
      </c>
      <c r="B221" s="47" t="s">
        <v>25223</v>
      </c>
      <c r="C221" s="47" t="s">
        <v>25224</v>
      </c>
    </row>
    <row r="222" spans="1:3" ht="22.35" customHeight="1">
      <c r="A222" s="128" t="s">
        <v>25704</v>
      </c>
      <c r="B222" s="47" t="s">
        <v>23340</v>
      </c>
      <c r="C222" s="47" t="s">
        <v>23341</v>
      </c>
    </row>
    <row r="223" spans="1:3" ht="22.35" customHeight="1">
      <c r="A223" s="128" t="s">
        <v>25705</v>
      </c>
      <c r="B223" s="47" t="s">
        <v>25225</v>
      </c>
      <c r="C223" s="47" t="s">
        <v>23342</v>
      </c>
    </row>
    <row r="224" spans="1:3" ht="22.35" customHeight="1">
      <c r="A224" s="128" t="s">
        <v>23343</v>
      </c>
      <c r="B224" s="47" t="s">
        <v>23344</v>
      </c>
      <c r="C224" s="47" t="s">
        <v>23345</v>
      </c>
    </row>
    <row r="225" spans="1:3" ht="22.35" customHeight="1">
      <c r="A225" s="128" t="s">
        <v>23346</v>
      </c>
      <c r="B225" s="47" t="s">
        <v>23347</v>
      </c>
      <c r="C225" s="47" t="s">
        <v>23348</v>
      </c>
    </row>
    <row r="226" spans="1:3" ht="22.35" customHeight="1">
      <c r="A226" s="128" t="s">
        <v>23349</v>
      </c>
      <c r="B226" s="47" t="s">
        <v>23350</v>
      </c>
      <c r="C226" s="47" t="s">
        <v>23351</v>
      </c>
    </row>
    <row r="227" spans="1:3" ht="22.35" customHeight="1">
      <c r="A227" s="128" t="s">
        <v>23352</v>
      </c>
      <c r="B227" s="47" t="s">
        <v>25226</v>
      </c>
      <c r="C227" s="47" t="s">
        <v>23353</v>
      </c>
    </row>
    <row r="228" spans="1:3" ht="22.35" customHeight="1">
      <c r="A228" s="128" t="s">
        <v>23354</v>
      </c>
      <c r="B228" s="47" t="s">
        <v>23355</v>
      </c>
      <c r="C228" s="47" t="s">
        <v>23356</v>
      </c>
    </row>
    <row r="229" spans="1:3" ht="22.35" customHeight="1">
      <c r="A229" s="128" t="s">
        <v>23357</v>
      </c>
      <c r="B229" s="47" t="s">
        <v>23358</v>
      </c>
      <c r="C229" s="47" t="s">
        <v>23359</v>
      </c>
    </row>
    <row r="230" spans="1:3" ht="22.35" customHeight="1">
      <c r="A230" s="128" t="s">
        <v>23360</v>
      </c>
      <c r="B230" s="47" t="s">
        <v>23361</v>
      </c>
      <c r="C230" s="47" t="s">
        <v>23362</v>
      </c>
    </row>
    <row r="231" spans="1:3" ht="22.35" customHeight="1">
      <c r="A231" s="128" t="s">
        <v>25706</v>
      </c>
      <c r="B231" s="47" t="s">
        <v>25227</v>
      </c>
      <c r="C231" s="47" t="s">
        <v>23363</v>
      </c>
    </row>
    <row r="232" spans="1:3" ht="22.35" customHeight="1">
      <c r="A232" s="128" t="s">
        <v>23364</v>
      </c>
      <c r="B232" s="47" t="s">
        <v>25228</v>
      </c>
      <c r="C232" s="47" t="s">
        <v>23365</v>
      </c>
    </row>
    <row r="233" spans="1:3" ht="22.35" customHeight="1">
      <c r="A233" s="128" t="s">
        <v>23366</v>
      </c>
      <c r="B233" s="47" t="s">
        <v>25229</v>
      </c>
      <c r="C233" s="47" t="s">
        <v>23367</v>
      </c>
    </row>
    <row r="234" spans="1:3" ht="22.35" customHeight="1">
      <c r="A234" s="128" t="s">
        <v>23368</v>
      </c>
      <c r="B234" s="47" t="s">
        <v>25230</v>
      </c>
      <c r="C234" s="47" t="s">
        <v>23369</v>
      </c>
    </row>
    <row r="235" spans="1:3" ht="22.35" customHeight="1">
      <c r="A235" s="128" t="s">
        <v>23370</v>
      </c>
      <c r="B235" s="47" t="s">
        <v>25231</v>
      </c>
      <c r="C235" s="47" t="s">
        <v>25232</v>
      </c>
    </row>
    <row r="236" spans="1:3" ht="22.35" customHeight="1">
      <c r="A236" s="128" t="s">
        <v>23371</v>
      </c>
      <c r="B236" s="47" t="s">
        <v>23372</v>
      </c>
      <c r="C236" s="47" t="s">
        <v>23373</v>
      </c>
    </row>
    <row r="237" spans="1:3" ht="22.35" customHeight="1">
      <c r="A237" s="128" t="s">
        <v>23374</v>
      </c>
      <c r="B237" s="47" t="s">
        <v>25233</v>
      </c>
      <c r="C237" s="47" t="s">
        <v>23375</v>
      </c>
    </row>
    <row r="238" spans="1:3" ht="22.35" customHeight="1">
      <c r="A238" s="128" t="s">
        <v>23376</v>
      </c>
      <c r="B238" s="47" t="s">
        <v>25234</v>
      </c>
      <c r="C238" s="47" t="s">
        <v>23377</v>
      </c>
    </row>
    <row r="239" spans="1:3" ht="22.35" customHeight="1">
      <c r="A239" s="128" t="s">
        <v>23378</v>
      </c>
      <c r="B239" s="47" t="s">
        <v>25235</v>
      </c>
      <c r="C239" s="47" t="s">
        <v>23379</v>
      </c>
    </row>
    <row r="240" spans="1:3" ht="22.35" customHeight="1">
      <c r="A240" s="128" t="s">
        <v>23380</v>
      </c>
      <c r="B240" s="47" t="s">
        <v>23381</v>
      </c>
      <c r="C240" s="47" t="s">
        <v>23382</v>
      </c>
    </row>
    <row r="241" spans="1:3" ht="22.35" customHeight="1">
      <c r="A241" s="128" t="s">
        <v>25707</v>
      </c>
      <c r="B241" s="47" t="s">
        <v>23383</v>
      </c>
    </row>
    <row r="242" spans="1:3" ht="22.35" customHeight="1">
      <c r="A242" s="128" t="s">
        <v>25708</v>
      </c>
      <c r="B242" s="47" t="s">
        <v>25236</v>
      </c>
      <c r="C242" s="47" t="s">
        <v>23384</v>
      </c>
    </row>
    <row r="243" spans="1:3" ht="22.35" customHeight="1">
      <c r="A243" s="128" t="s">
        <v>23385</v>
      </c>
      <c r="B243" s="47" t="s">
        <v>25237</v>
      </c>
      <c r="C243" s="47" t="s">
        <v>23386</v>
      </c>
    </row>
    <row r="244" spans="1:3" ht="22.35" customHeight="1">
      <c r="A244" s="128" t="s">
        <v>23387</v>
      </c>
      <c r="B244" s="47" t="s">
        <v>25238</v>
      </c>
      <c r="C244" s="47" t="s">
        <v>23388</v>
      </c>
    </row>
    <row r="245" spans="1:3" ht="22.35" customHeight="1">
      <c r="A245" s="128" t="s">
        <v>23389</v>
      </c>
      <c r="B245" s="47" t="s">
        <v>23390</v>
      </c>
      <c r="C245" s="47" t="s">
        <v>23391</v>
      </c>
    </row>
    <row r="246" spans="1:3" ht="22.35" customHeight="1">
      <c r="A246" s="128" t="s">
        <v>23392</v>
      </c>
      <c r="B246" s="47" t="s">
        <v>25239</v>
      </c>
      <c r="C246" s="47" t="s">
        <v>23393</v>
      </c>
    </row>
    <row r="247" spans="1:3" ht="22.35" customHeight="1">
      <c r="A247" s="128" t="s">
        <v>25709</v>
      </c>
      <c r="B247" s="47" t="s">
        <v>23394</v>
      </c>
      <c r="C247" s="47" t="s">
        <v>23395</v>
      </c>
    </row>
    <row r="248" spans="1:3" ht="22.35" customHeight="1">
      <c r="A248" s="128" t="s">
        <v>23396</v>
      </c>
      <c r="B248" s="47" t="s">
        <v>25240</v>
      </c>
      <c r="C248" s="47" t="s">
        <v>23397</v>
      </c>
    </row>
    <row r="249" spans="1:3" ht="22.35" customHeight="1">
      <c r="A249" s="128" t="s">
        <v>23398</v>
      </c>
      <c r="B249" s="47" t="s">
        <v>23399</v>
      </c>
      <c r="C249" s="47" t="s">
        <v>23400</v>
      </c>
    </row>
    <row r="250" spans="1:3" ht="22.35" customHeight="1">
      <c r="A250" s="128" t="s">
        <v>25710</v>
      </c>
      <c r="B250" s="47" t="s">
        <v>25241</v>
      </c>
      <c r="C250" s="47" t="s">
        <v>23401</v>
      </c>
    </row>
    <row r="251" spans="1:3" ht="22.35" customHeight="1">
      <c r="A251" s="128" t="s">
        <v>25711</v>
      </c>
      <c r="B251" s="47" t="s">
        <v>25242</v>
      </c>
      <c r="C251" s="47" t="s">
        <v>23402</v>
      </c>
    </row>
    <row r="252" spans="1:3" ht="22.35" customHeight="1">
      <c r="A252" s="128" t="s">
        <v>23403</v>
      </c>
      <c r="B252" s="47" t="s">
        <v>25243</v>
      </c>
      <c r="C252" s="47" t="s">
        <v>23404</v>
      </c>
    </row>
    <row r="253" spans="1:3" ht="22.35" customHeight="1">
      <c r="A253" s="128" t="s">
        <v>23405</v>
      </c>
      <c r="B253" s="47" t="s">
        <v>25244</v>
      </c>
      <c r="C253" s="47" t="s">
        <v>23406</v>
      </c>
    </row>
    <row r="254" spans="1:3" ht="22.35" customHeight="1">
      <c r="A254" s="128" t="s">
        <v>23407</v>
      </c>
      <c r="B254" s="47" t="s">
        <v>25245</v>
      </c>
      <c r="C254" s="47" t="s">
        <v>23408</v>
      </c>
    </row>
    <row r="255" spans="1:3" ht="22.35" customHeight="1">
      <c r="A255" s="128" t="s">
        <v>25712</v>
      </c>
      <c r="B255" s="47" t="s">
        <v>25246</v>
      </c>
      <c r="C255" s="47" t="s">
        <v>23409</v>
      </c>
    </row>
    <row r="256" spans="1:3" ht="22.35" customHeight="1">
      <c r="A256" s="128" t="s">
        <v>25713</v>
      </c>
      <c r="B256" s="47" t="s">
        <v>25247</v>
      </c>
      <c r="C256" s="47" t="s">
        <v>25248</v>
      </c>
    </row>
    <row r="257" spans="1:3" ht="22.35" customHeight="1">
      <c r="A257" s="128" t="s">
        <v>25714</v>
      </c>
      <c r="B257" s="47" t="s">
        <v>25249</v>
      </c>
      <c r="C257" s="47" t="s">
        <v>23410</v>
      </c>
    </row>
    <row r="258" spans="1:3" ht="22.35" customHeight="1">
      <c r="A258" s="128" t="s">
        <v>25715</v>
      </c>
      <c r="B258" s="47" t="s">
        <v>23411</v>
      </c>
      <c r="C258" s="47" t="s">
        <v>23412</v>
      </c>
    </row>
    <row r="259" spans="1:3" ht="22.35" customHeight="1">
      <c r="A259" s="128" t="s">
        <v>25716</v>
      </c>
      <c r="B259" s="47" t="s">
        <v>25250</v>
      </c>
      <c r="C259" s="47" t="s">
        <v>23413</v>
      </c>
    </row>
    <row r="260" spans="1:3" ht="22.35" customHeight="1">
      <c r="A260" s="128" t="s">
        <v>23414</v>
      </c>
      <c r="B260" s="47" t="s">
        <v>23415</v>
      </c>
      <c r="C260" s="47" t="s">
        <v>23413</v>
      </c>
    </row>
    <row r="261" spans="1:3" ht="22.35" customHeight="1">
      <c r="A261" s="128" t="s">
        <v>23416</v>
      </c>
      <c r="B261" s="47" t="s">
        <v>23417</v>
      </c>
      <c r="C261" s="47" t="s">
        <v>23418</v>
      </c>
    </row>
    <row r="262" spans="1:3" ht="22.35" customHeight="1">
      <c r="A262" s="128" t="s">
        <v>25717</v>
      </c>
      <c r="B262" s="47" t="s">
        <v>25251</v>
      </c>
      <c r="C262" s="47" t="s">
        <v>23419</v>
      </c>
    </row>
    <row r="263" spans="1:3" ht="22.35" customHeight="1">
      <c r="A263" s="128" t="s">
        <v>25718</v>
      </c>
      <c r="B263" s="47" t="s">
        <v>25252</v>
      </c>
      <c r="C263" s="47" t="s">
        <v>23420</v>
      </c>
    </row>
    <row r="264" spans="1:3" ht="22.35" customHeight="1">
      <c r="A264" s="128" t="s">
        <v>25719</v>
      </c>
      <c r="B264" s="47" t="s">
        <v>25253</v>
      </c>
      <c r="C264" s="47" t="s">
        <v>23421</v>
      </c>
    </row>
    <row r="265" spans="1:3" ht="22.35" customHeight="1">
      <c r="A265" s="128" t="s">
        <v>23422</v>
      </c>
      <c r="B265" s="47" t="s">
        <v>25254</v>
      </c>
      <c r="C265" s="47" t="s">
        <v>23423</v>
      </c>
    </row>
    <row r="266" spans="1:3" ht="22.35" customHeight="1">
      <c r="A266" s="128" t="s">
        <v>23424</v>
      </c>
      <c r="B266" s="47" t="s">
        <v>23425</v>
      </c>
      <c r="C266" s="47" t="s">
        <v>23426</v>
      </c>
    </row>
    <row r="267" spans="1:3" ht="22.35" customHeight="1">
      <c r="A267" s="128" t="s">
        <v>23427</v>
      </c>
      <c r="B267" s="47" t="s">
        <v>23428</v>
      </c>
      <c r="C267" s="47" t="s">
        <v>23429</v>
      </c>
    </row>
    <row r="268" spans="1:3" ht="22.35" customHeight="1">
      <c r="A268" s="128" t="s">
        <v>23430</v>
      </c>
      <c r="B268" s="47" t="s">
        <v>23431</v>
      </c>
      <c r="C268" s="47" t="s">
        <v>23432</v>
      </c>
    </row>
    <row r="269" spans="1:3" ht="22.35" customHeight="1">
      <c r="A269" s="128" t="s">
        <v>23433</v>
      </c>
      <c r="B269" s="47" t="s">
        <v>23434</v>
      </c>
      <c r="C269" s="47" t="s">
        <v>23435</v>
      </c>
    </row>
    <row r="270" spans="1:3" ht="22.35" customHeight="1">
      <c r="A270" s="128" t="s">
        <v>23436</v>
      </c>
      <c r="B270" s="47" t="s">
        <v>23437</v>
      </c>
      <c r="C270" s="47" t="s">
        <v>23438</v>
      </c>
    </row>
    <row r="271" spans="1:3" ht="22.35" customHeight="1">
      <c r="A271" s="128" t="s">
        <v>25720</v>
      </c>
      <c r="B271" s="47" t="s">
        <v>25255</v>
      </c>
      <c r="C271" s="47" t="s">
        <v>23439</v>
      </c>
    </row>
    <row r="272" spans="1:3" ht="22.35" customHeight="1">
      <c r="A272" s="128" t="s">
        <v>23440</v>
      </c>
      <c r="B272" s="47" t="s">
        <v>23441</v>
      </c>
      <c r="C272" s="47" t="s">
        <v>25256</v>
      </c>
    </row>
    <row r="273" spans="1:3" ht="22.35" customHeight="1">
      <c r="A273" s="128" t="s">
        <v>23442</v>
      </c>
      <c r="B273" s="47" t="s">
        <v>23443</v>
      </c>
      <c r="C273" s="47" t="s">
        <v>23444</v>
      </c>
    </row>
    <row r="274" spans="1:3" ht="22.35" customHeight="1">
      <c r="A274" s="128" t="s">
        <v>25721</v>
      </c>
      <c r="B274" s="47" t="s">
        <v>23445</v>
      </c>
      <c r="C274" s="47" t="s">
        <v>23446</v>
      </c>
    </row>
    <row r="275" spans="1:3" ht="22.35" customHeight="1">
      <c r="A275" s="128" t="s">
        <v>25722</v>
      </c>
      <c r="B275" s="47" t="s">
        <v>25257</v>
      </c>
      <c r="C275" s="47" t="s">
        <v>23447</v>
      </c>
    </row>
    <row r="276" spans="1:3" ht="22.35" customHeight="1">
      <c r="A276" s="128" t="s">
        <v>23448</v>
      </c>
      <c r="B276" s="47" t="s">
        <v>23449</v>
      </c>
      <c r="C276" s="47" t="s">
        <v>23450</v>
      </c>
    </row>
    <row r="277" spans="1:3" ht="22.35" customHeight="1">
      <c r="A277" s="128" t="s">
        <v>23451</v>
      </c>
      <c r="B277" s="47" t="s">
        <v>25258</v>
      </c>
      <c r="C277" s="47" t="s">
        <v>23452</v>
      </c>
    </row>
    <row r="278" spans="1:3" ht="22.35" customHeight="1">
      <c r="A278" s="128" t="s">
        <v>23453</v>
      </c>
      <c r="B278" s="47" t="s">
        <v>25259</v>
      </c>
      <c r="C278" s="47" t="s">
        <v>23454</v>
      </c>
    </row>
    <row r="279" spans="1:3" ht="22.35" customHeight="1">
      <c r="A279" s="128" t="s">
        <v>23455</v>
      </c>
      <c r="B279" s="47" t="s">
        <v>25260</v>
      </c>
      <c r="C279" s="47" t="s">
        <v>23456</v>
      </c>
    </row>
    <row r="280" spans="1:3" ht="22.35" customHeight="1">
      <c r="A280" s="128" t="s">
        <v>25723</v>
      </c>
      <c r="B280" s="47" t="s">
        <v>23457</v>
      </c>
      <c r="C280" s="47" t="s">
        <v>23458</v>
      </c>
    </row>
    <row r="281" spans="1:3" ht="22.35" customHeight="1">
      <c r="A281" s="128" t="s">
        <v>25724</v>
      </c>
      <c r="B281" s="47" t="s">
        <v>25261</v>
      </c>
      <c r="C281" s="47" t="s">
        <v>23459</v>
      </c>
    </row>
    <row r="282" spans="1:3" ht="22.35" customHeight="1">
      <c r="A282" s="128" t="s">
        <v>25725</v>
      </c>
      <c r="B282" s="47" t="s">
        <v>23460</v>
      </c>
      <c r="C282" s="47" t="s">
        <v>23461</v>
      </c>
    </row>
    <row r="283" spans="1:3" ht="22.35" customHeight="1">
      <c r="A283" s="128" t="s">
        <v>25726</v>
      </c>
      <c r="B283" s="47" t="s">
        <v>25262</v>
      </c>
      <c r="C283" s="47" t="s">
        <v>23462</v>
      </c>
    </row>
    <row r="284" spans="1:3" ht="22.35" customHeight="1">
      <c r="A284" s="128" t="s">
        <v>25727</v>
      </c>
      <c r="B284" s="47" t="s">
        <v>23463</v>
      </c>
      <c r="C284" s="47" t="s">
        <v>23464</v>
      </c>
    </row>
    <row r="285" spans="1:3" ht="22.35" customHeight="1">
      <c r="A285" s="128" t="s">
        <v>25728</v>
      </c>
      <c r="B285" s="47" t="s">
        <v>23465</v>
      </c>
      <c r="C285" s="47" t="s">
        <v>23466</v>
      </c>
    </row>
    <row r="286" spans="1:3" ht="22.35" customHeight="1">
      <c r="A286" s="128" t="s">
        <v>25729</v>
      </c>
      <c r="B286" s="47" t="s">
        <v>23467</v>
      </c>
      <c r="C286" s="47" t="s">
        <v>23468</v>
      </c>
    </row>
    <row r="287" spans="1:3" ht="22.35" customHeight="1">
      <c r="A287" s="128" t="s">
        <v>25730</v>
      </c>
      <c r="B287" s="47" t="s">
        <v>23469</v>
      </c>
      <c r="C287" s="47" t="s">
        <v>23470</v>
      </c>
    </row>
    <row r="288" spans="1:3" ht="22.35" customHeight="1">
      <c r="A288" s="128" t="s">
        <v>25731</v>
      </c>
      <c r="B288" s="47" t="s">
        <v>23471</v>
      </c>
      <c r="C288" s="47" t="s">
        <v>23472</v>
      </c>
    </row>
    <row r="289" spans="1:3" ht="22.35" customHeight="1">
      <c r="A289" s="128" t="s">
        <v>25732</v>
      </c>
      <c r="B289" s="47" t="s">
        <v>23473</v>
      </c>
      <c r="C289" s="47" t="s">
        <v>23474</v>
      </c>
    </row>
    <row r="290" spans="1:3" ht="22.35" customHeight="1">
      <c r="A290" s="128" t="s">
        <v>25733</v>
      </c>
      <c r="B290" s="47" t="s">
        <v>23475</v>
      </c>
      <c r="C290" s="47" t="s">
        <v>23476</v>
      </c>
    </row>
    <row r="291" spans="1:3" ht="22.35" customHeight="1">
      <c r="A291" s="128" t="s">
        <v>25734</v>
      </c>
      <c r="B291" s="47" t="s">
        <v>23477</v>
      </c>
      <c r="C291" s="47" t="s">
        <v>23478</v>
      </c>
    </row>
    <row r="292" spans="1:3" ht="22.35" customHeight="1">
      <c r="A292" s="128" t="s">
        <v>25735</v>
      </c>
      <c r="B292" s="47" t="s">
        <v>23479</v>
      </c>
      <c r="C292" s="47" t="s">
        <v>23480</v>
      </c>
    </row>
    <row r="293" spans="1:3" ht="22.35" customHeight="1">
      <c r="A293" s="128" t="s">
        <v>5241</v>
      </c>
      <c r="B293" s="47" t="s">
        <v>23481</v>
      </c>
    </row>
    <row r="294" spans="1:3" ht="22.35" customHeight="1">
      <c r="A294" s="128" t="s">
        <v>25736</v>
      </c>
      <c r="B294" s="47" t="s">
        <v>25263</v>
      </c>
      <c r="C294" s="47" t="s">
        <v>23482</v>
      </c>
    </row>
    <row r="295" spans="1:3" ht="22.35" customHeight="1">
      <c r="A295" s="128" t="s">
        <v>23483</v>
      </c>
      <c r="B295" s="47" t="s">
        <v>23484</v>
      </c>
      <c r="C295" s="47" t="s">
        <v>23485</v>
      </c>
    </row>
    <row r="296" spans="1:3" ht="22.35" customHeight="1">
      <c r="A296" s="128" t="s">
        <v>23486</v>
      </c>
      <c r="B296" s="47" t="s">
        <v>25264</v>
      </c>
      <c r="C296" s="47" t="s">
        <v>23487</v>
      </c>
    </row>
    <row r="297" spans="1:3" ht="22.35" customHeight="1">
      <c r="A297" s="128" t="s">
        <v>23488</v>
      </c>
      <c r="B297" s="47" t="s">
        <v>25265</v>
      </c>
      <c r="C297" s="47" t="s">
        <v>23489</v>
      </c>
    </row>
    <row r="298" spans="1:3" ht="22.35" customHeight="1">
      <c r="A298" s="128" t="s">
        <v>25737</v>
      </c>
      <c r="B298" s="47" t="s">
        <v>25266</v>
      </c>
      <c r="C298" s="47" t="s">
        <v>23490</v>
      </c>
    </row>
    <row r="299" spans="1:3" ht="22.35" customHeight="1">
      <c r="A299" s="128" t="s">
        <v>23491</v>
      </c>
      <c r="B299" s="47" t="s">
        <v>23492</v>
      </c>
      <c r="C299" s="47" t="s">
        <v>23493</v>
      </c>
    </row>
    <row r="300" spans="1:3" ht="22.35" customHeight="1">
      <c r="A300" s="128" t="s">
        <v>23494</v>
      </c>
      <c r="B300" s="47" t="s">
        <v>23495</v>
      </c>
      <c r="C300" s="47" t="s">
        <v>23496</v>
      </c>
    </row>
    <row r="301" spans="1:3" ht="22.35" customHeight="1">
      <c r="A301" s="128" t="s">
        <v>23497</v>
      </c>
      <c r="B301" s="47" t="s">
        <v>23498</v>
      </c>
      <c r="C301" s="47" t="s">
        <v>23499</v>
      </c>
    </row>
    <row r="302" spans="1:3" ht="22.35" customHeight="1">
      <c r="A302" s="128" t="s">
        <v>23500</v>
      </c>
      <c r="B302" s="47" t="s">
        <v>23501</v>
      </c>
      <c r="C302" s="47" t="s">
        <v>23502</v>
      </c>
    </row>
    <row r="303" spans="1:3" ht="22.35" customHeight="1">
      <c r="A303" s="128" t="s">
        <v>25738</v>
      </c>
      <c r="B303" s="47" t="s">
        <v>25267</v>
      </c>
      <c r="C303" s="47" t="s">
        <v>23503</v>
      </c>
    </row>
    <row r="304" spans="1:3" ht="22.35" customHeight="1">
      <c r="A304" s="128" t="s">
        <v>25739</v>
      </c>
      <c r="B304" s="47" t="s">
        <v>25268</v>
      </c>
      <c r="C304" s="47" t="s">
        <v>23504</v>
      </c>
    </row>
    <row r="305" spans="1:3" ht="22.35" customHeight="1">
      <c r="A305" s="128" t="s">
        <v>25740</v>
      </c>
      <c r="B305" s="47" t="s">
        <v>25269</v>
      </c>
      <c r="C305" s="47" t="s">
        <v>23505</v>
      </c>
    </row>
    <row r="306" spans="1:3" ht="22.35" customHeight="1">
      <c r="A306" s="128" t="s">
        <v>25741</v>
      </c>
      <c r="B306" s="47" t="s">
        <v>23506</v>
      </c>
      <c r="C306" s="47" t="s">
        <v>25270</v>
      </c>
    </row>
    <row r="307" spans="1:3" ht="22.35" customHeight="1">
      <c r="A307" s="128" t="s">
        <v>25742</v>
      </c>
      <c r="B307" s="47" t="s">
        <v>25271</v>
      </c>
      <c r="C307" s="47" t="s">
        <v>23507</v>
      </c>
    </row>
    <row r="308" spans="1:3" ht="22.35" customHeight="1">
      <c r="A308" s="128" t="s">
        <v>23508</v>
      </c>
      <c r="B308" s="47" t="s">
        <v>25272</v>
      </c>
      <c r="C308" s="47" t="s">
        <v>23509</v>
      </c>
    </row>
    <row r="309" spans="1:3" ht="22.35" customHeight="1">
      <c r="A309" s="128" t="s">
        <v>23510</v>
      </c>
      <c r="B309" s="47" t="s">
        <v>23511</v>
      </c>
      <c r="C309" s="47" t="s">
        <v>23512</v>
      </c>
    </row>
    <row r="310" spans="1:3" ht="22.35" customHeight="1">
      <c r="A310" s="128" t="s">
        <v>23513</v>
      </c>
      <c r="B310" s="47" t="s">
        <v>23514</v>
      </c>
      <c r="C310" s="47" t="s">
        <v>23515</v>
      </c>
    </row>
    <row r="311" spans="1:3" ht="22.35" customHeight="1">
      <c r="A311" s="128" t="s">
        <v>23516</v>
      </c>
      <c r="B311" s="47" t="s">
        <v>25273</v>
      </c>
      <c r="C311" s="47" t="s">
        <v>23517</v>
      </c>
    </row>
    <row r="312" spans="1:3" ht="22.35" customHeight="1">
      <c r="A312" s="128" t="s">
        <v>25743</v>
      </c>
      <c r="B312" s="47" t="s">
        <v>25274</v>
      </c>
      <c r="C312" s="47" t="s">
        <v>23518</v>
      </c>
    </row>
    <row r="313" spans="1:3" ht="22.35" customHeight="1">
      <c r="A313" s="128" t="s">
        <v>25744</v>
      </c>
      <c r="B313" s="47" t="s">
        <v>25275</v>
      </c>
      <c r="C313" s="47" t="s">
        <v>23519</v>
      </c>
    </row>
    <row r="314" spans="1:3" ht="22.35" customHeight="1">
      <c r="A314" s="128" t="s">
        <v>25745</v>
      </c>
      <c r="B314" s="47" t="s">
        <v>25276</v>
      </c>
      <c r="C314" s="47" t="s">
        <v>23520</v>
      </c>
    </row>
    <row r="315" spans="1:3" ht="22.35" customHeight="1">
      <c r="A315" s="128" t="s">
        <v>25746</v>
      </c>
      <c r="B315" s="47" t="s">
        <v>23521</v>
      </c>
      <c r="C315" s="47" t="s">
        <v>23522</v>
      </c>
    </row>
    <row r="316" spans="1:3" ht="22.35" customHeight="1">
      <c r="A316" s="128" t="s">
        <v>25747</v>
      </c>
      <c r="B316" s="47" t="s">
        <v>25277</v>
      </c>
      <c r="C316" s="47" t="s">
        <v>23523</v>
      </c>
    </row>
    <row r="317" spans="1:3" ht="22.35" customHeight="1">
      <c r="A317" s="128" t="s">
        <v>25748</v>
      </c>
      <c r="B317" s="47" t="s">
        <v>25278</v>
      </c>
      <c r="C317" s="47" t="s">
        <v>23524</v>
      </c>
    </row>
    <row r="318" spans="1:3" ht="22.35" customHeight="1">
      <c r="A318" s="128" t="s">
        <v>25749</v>
      </c>
      <c r="B318" s="47" t="s">
        <v>25279</v>
      </c>
      <c r="C318" s="47" t="s">
        <v>23525</v>
      </c>
    </row>
    <row r="319" spans="1:3" ht="22.35" customHeight="1">
      <c r="A319" s="128" t="s">
        <v>25750</v>
      </c>
      <c r="B319" s="47" t="s">
        <v>25280</v>
      </c>
      <c r="C319" s="47" t="s">
        <v>23526</v>
      </c>
    </row>
    <row r="320" spans="1:3" ht="22.35" customHeight="1">
      <c r="A320" s="128" t="s">
        <v>23527</v>
      </c>
      <c r="B320" s="47" t="s">
        <v>23528</v>
      </c>
      <c r="C320" s="47" t="s">
        <v>23529</v>
      </c>
    </row>
    <row r="321" spans="1:3" ht="22.35" customHeight="1">
      <c r="A321" s="128" t="s">
        <v>23530</v>
      </c>
      <c r="B321" s="47" t="s">
        <v>23531</v>
      </c>
      <c r="C321" s="47" t="s">
        <v>23532</v>
      </c>
    </row>
    <row r="322" spans="1:3" ht="22.35" customHeight="1">
      <c r="A322" s="128" t="s">
        <v>25751</v>
      </c>
      <c r="B322" s="47" t="s">
        <v>25281</v>
      </c>
      <c r="C322" s="47" t="s">
        <v>23533</v>
      </c>
    </row>
    <row r="323" spans="1:3" ht="22.35" customHeight="1">
      <c r="A323" s="128" t="s">
        <v>23534</v>
      </c>
      <c r="B323" s="47" t="s">
        <v>23535</v>
      </c>
      <c r="C323" s="47" t="s">
        <v>23536</v>
      </c>
    </row>
    <row r="324" spans="1:3" ht="22.35" customHeight="1">
      <c r="A324" s="128" t="s">
        <v>23537</v>
      </c>
      <c r="B324" s="47" t="s">
        <v>23538</v>
      </c>
      <c r="C324" s="47" t="s">
        <v>23539</v>
      </c>
    </row>
    <row r="325" spans="1:3" ht="22.35" customHeight="1">
      <c r="A325" s="128" t="s">
        <v>23540</v>
      </c>
      <c r="B325" s="47" t="s">
        <v>23541</v>
      </c>
      <c r="C325" s="47" t="s">
        <v>23542</v>
      </c>
    </row>
    <row r="326" spans="1:3" ht="22.35" customHeight="1">
      <c r="A326" s="128" t="s">
        <v>25752</v>
      </c>
      <c r="B326" s="47" t="s">
        <v>25282</v>
      </c>
      <c r="C326" s="47" t="s">
        <v>23543</v>
      </c>
    </row>
    <row r="327" spans="1:3" ht="22.35" customHeight="1">
      <c r="A327" s="128" t="s">
        <v>23544</v>
      </c>
      <c r="B327" s="47" t="s">
        <v>25283</v>
      </c>
      <c r="C327" s="47" t="s">
        <v>23545</v>
      </c>
    </row>
    <row r="328" spans="1:3" ht="22.35" customHeight="1">
      <c r="A328" s="128" t="s">
        <v>23546</v>
      </c>
      <c r="B328" s="47" t="s">
        <v>23547</v>
      </c>
      <c r="C328" s="47" t="s">
        <v>23548</v>
      </c>
    </row>
    <row r="329" spans="1:3" ht="22.35" customHeight="1">
      <c r="A329" s="128" t="s">
        <v>23549</v>
      </c>
      <c r="B329" s="47" t="s">
        <v>25284</v>
      </c>
      <c r="C329" s="47" t="s">
        <v>23550</v>
      </c>
    </row>
    <row r="330" spans="1:3" ht="22.35" customHeight="1">
      <c r="A330" s="128" t="s">
        <v>23551</v>
      </c>
      <c r="B330" s="47" t="s">
        <v>25285</v>
      </c>
      <c r="C330" s="47" t="s">
        <v>23552</v>
      </c>
    </row>
    <row r="331" spans="1:3" ht="22.35" customHeight="1">
      <c r="A331" s="128" t="s">
        <v>23553</v>
      </c>
      <c r="B331" s="47" t="s">
        <v>25286</v>
      </c>
      <c r="C331" s="47" t="s">
        <v>23554</v>
      </c>
    </row>
    <row r="332" spans="1:3" ht="22.35" customHeight="1">
      <c r="A332" s="128" t="s">
        <v>23555</v>
      </c>
      <c r="B332" s="47" t="s">
        <v>25287</v>
      </c>
      <c r="C332" s="47" t="s">
        <v>23556</v>
      </c>
    </row>
    <row r="333" spans="1:3" ht="22.35" customHeight="1">
      <c r="A333" s="128" t="s">
        <v>23557</v>
      </c>
      <c r="B333" s="47" t="s">
        <v>25288</v>
      </c>
      <c r="C333" s="47" t="s">
        <v>23558</v>
      </c>
    </row>
    <row r="334" spans="1:3" ht="22.35" customHeight="1">
      <c r="A334" s="128" t="s">
        <v>23559</v>
      </c>
      <c r="B334" s="47" t="s">
        <v>25289</v>
      </c>
      <c r="C334" s="47" t="s">
        <v>23560</v>
      </c>
    </row>
    <row r="335" spans="1:3" ht="22.35" customHeight="1">
      <c r="A335" s="128" t="s">
        <v>23561</v>
      </c>
      <c r="B335" s="47" t="s">
        <v>23562</v>
      </c>
      <c r="C335" s="47" t="s">
        <v>23563</v>
      </c>
    </row>
    <row r="336" spans="1:3" ht="22.35" customHeight="1">
      <c r="A336" s="128" t="s">
        <v>23564</v>
      </c>
      <c r="B336" s="47" t="s">
        <v>23565</v>
      </c>
      <c r="C336" s="47" t="s">
        <v>23566</v>
      </c>
    </row>
    <row r="337" spans="1:3" ht="22.35" customHeight="1">
      <c r="A337" s="128" t="s">
        <v>23567</v>
      </c>
      <c r="B337" s="47" t="s">
        <v>23568</v>
      </c>
      <c r="C337" s="47" t="s">
        <v>23569</v>
      </c>
    </row>
    <row r="338" spans="1:3" ht="22.35" customHeight="1">
      <c r="A338" s="128" t="s">
        <v>23570</v>
      </c>
      <c r="B338" s="47" t="s">
        <v>23571</v>
      </c>
      <c r="C338" s="47" t="s">
        <v>23572</v>
      </c>
    </row>
    <row r="339" spans="1:3" ht="22.35" customHeight="1">
      <c r="A339" s="128" t="s">
        <v>25753</v>
      </c>
      <c r="B339" s="47" t="s">
        <v>25290</v>
      </c>
      <c r="C339" s="47" t="s">
        <v>23573</v>
      </c>
    </row>
    <row r="340" spans="1:3" ht="22.35" customHeight="1">
      <c r="A340" s="128" t="s">
        <v>25754</v>
      </c>
      <c r="B340" s="47" t="s">
        <v>23574</v>
      </c>
      <c r="C340" s="47" t="s">
        <v>23575</v>
      </c>
    </row>
    <row r="341" spans="1:3" ht="22.35" customHeight="1">
      <c r="A341" s="128" t="s">
        <v>23576</v>
      </c>
      <c r="B341" s="47" t="s">
        <v>25291</v>
      </c>
      <c r="C341" s="47" t="s">
        <v>25292</v>
      </c>
    </row>
    <row r="342" spans="1:3" ht="22.35" customHeight="1">
      <c r="A342" s="128" t="s">
        <v>23577</v>
      </c>
      <c r="B342" s="47" t="s">
        <v>25293</v>
      </c>
      <c r="C342" s="47" t="s">
        <v>23578</v>
      </c>
    </row>
    <row r="343" spans="1:3" ht="22.35" customHeight="1">
      <c r="A343" s="128" t="s">
        <v>23579</v>
      </c>
      <c r="B343" s="47" t="s">
        <v>25294</v>
      </c>
      <c r="C343" s="47" t="s">
        <v>23580</v>
      </c>
    </row>
    <row r="344" spans="1:3" ht="22.35" customHeight="1">
      <c r="A344" s="128" t="s">
        <v>23581</v>
      </c>
      <c r="B344" s="47" t="s">
        <v>25295</v>
      </c>
      <c r="C344" s="47" t="s">
        <v>23582</v>
      </c>
    </row>
    <row r="345" spans="1:3" ht="22.35" customHeight="1">
      <c r="A345" s="128" t="s">
        <v>23583</v>
      </c>
      <c r="B345" s="47" t="s">
        <v>25296</v>
      </c>
      <c r="C345" s="47" t="s">
        <v>23584</v>
      </c>
    </row>
    <row r="346" spans="1:3" ht="22.35" customHeight="1">
      <c r="A346" s="128" t="s">
        <v>23585</v>
      </c>
      <c r="B346" s="47" t="s">
        <v>25297</v>
      </c>
      <c r="C346" s="47" t="s">
        <v>23586</v>
      </c>
    </row>
    <row r="347" spans="1:3" ht="22.35" customHeight="1">
      <c r="A347" s="128" t="s">
        <v>23587</v>
      </c>
      <c r="B347" s="47" t="s">
        <v>23588</v>
      </c>
      <c r="C347" s="47" t="s">
        <v>23589</v>
      </c>
    </row>
    <row r="348" spans="1:3" ht="22.35" customHeight="1">
      <c r="A348" s="128" t="s">
        <v>23590</v>
      </c>
      <c r="B348" s="47" t="s">
        <v>25298</v>
      </c>
      <c r="C348" s="47" t="s">
        <v>23591</v>
      </c>
    </row>
    <row r="349" spans="1:3" ht="22.35" customHeight="1">
      <c r="A349" s="128" t="s">
        <v>25755</v>
      </c>
      <c r="B349" s="47" t="s">
        <v>25299</v>
      </c>
      <c r="C349" s="47" t="s">
        <v>23592</v>
      </c>
    </row>
    <row r="350" spans="1:3" ht="22.35" customHeight="1">
      <c r="A350" s="128" t="s">
        <v>23593</v>
      </c>
      <c r="B350" s="47" t="s">
        <v>25300</v>
      </c>
      <c r="C350" s="47" t="s">
        <v>23594</v>
      </c>
    </row>
    <row r="351" spans="1:3" ht="22.35" customHeight="1">
      <c r="A351" s="128" t="s">
        <v>23595</v>
      </c>
      <c r="B351" s="47" t="s">
        <v>25301</v>
      </c>
      <c r="C351" s="47" t="s">
        <v>23596</v>
      </c>
    </row>
    <row r="352" spans="1:3" ht="22.35" customHeight="1">
      <c r="A352" s="128" t="s">
        <v>23597</v>
      </c>
      <c r="B352" s="47" t="s">
        <v>25302</v>
      </c>
      <c r="C352" s="47" t="s">
        <v>23598</v>
      </c>
    </row>
    <row r="353" spans="1:3" ht="22.35" customHeight="1">
      <c r="A353" s="128" t="s">
        <v>23599</v>
      </c>
      <c r="B353" s="47" t="s">
        <v>25303</v>
      </c>
      <c r="C353" s="47" t="s">
        <v>23600</v>
      </c>
    </row>
    <row r="354" spans="1:3" ht="22.35" customHeight="1">
      <c r="A354" s="128" t="s">
        <v>23601</v>
      </c>
      <c r="B354" s="47" t="s">
        <v>25304</v>
      </c>
      <c r="C354" s="47" t="s">
        <v>23602</v>
      </c>
    </row>
    <row r="355" spans="1:3" ht="22.35" customHeight="1">
      <c r="A355" s="128" t="s">
        <v>23603</v>
      </c>
      <c r="B355" s="47" t="s">
        <v>23604</v>
      </c>
      <c r="C355" s="47" t="s">
        <v>23605</v>
      </c>
    </row>
    <row r="356" spans="1:3" ht="22.35" customHeight="1">
      <c r="A356" s="128" t="s">
        <v>23606</v>
      </c>
      <c r="B356" s="47" t="s">
        <v>23607</v>
      </c>
      <c r="C356" s="47" t="s">
        <v>23608</v>
      </c>
    </row>
    <row r="357" spans="1:3" ht="22.35" customHeight="1">
      <c r="A357" s="128" t="s">
        <v>23609</v>
      </c>
      <c r="B357" s="47" t="s">
        <v>25305</v>
      </c>
      <c r="C357" s="47" t="s">
        <v>23610</v>
      </c>
    </row>
    <row r="358" spans="1:3" ht="22.35" customHeight="1">
      <c r="A358" s="128" t="s">
        <v>5239</v>
      </c>
      <c r="B358" s="47" t="s">
        <v>23611</v>
      </c>
    </row>
    <row r="359" spans="1:3" ht="22.35" customHeight="1">
      <c r="A359" s="128" t="s">
        <v>25756</v>
      </c>
      <c r="B359" s="47" t="s">
        <v>25306</v>
      </c>
      <c r="C359" s="47" t="s">
        <v>23612</v>
      </c>
    </row>
    <row r="360" spans="1:3" ht="22.35" customHeight="1">
      <c r="A360" s="128" t="s">
        <v>23613</v>
      </c>
      <c r="B360" s="47" t="s">
        <v>23614</v>
      </c>
      <c r="C360" s="47" t="s">
        <v>23615</v>
      </c>
    </row>
    <row r="361" spans="1:3" ht="22.35" customHeight="1">
      <c r="A361" s="128" t="s">
        <v>23616</v>
      </c>
      <c r="B361" s="47" t="s">
        <v>25307</v>
      </c>
      <c r="C361" s="47" t="s">
        <v>23617</v>
      </c>
    </row>
    <row r="362" spans="1:3" ht="22.35" customHeight="1">
      <c r="A362" s="128" t="s">
        <v>23618</v>
      </c>
      <c r="B362" s="47" t="s">
        <v>23619</v>
      </c>
      <c r="C362" s="47" t="s">
        <v>23620</v>
      </c>
    </row>
    <row r="363" spans="1:3" ht="22.35" customHeight="1">
      <c r="A363" s="128" t="s">
        <v>23621</v>
      </c>
      <c r="B363" s="47" t="s">
        <v>23622</v>
      </c>
      <c r="C363" s="47" t="s">
        <v>25308</v>
      </c>
    </row>
    <row r="364" spans="1:3" ht="22.35" customHeight="1">
      <c r="A364" s="128" t="s">
        <v>25757</v>
      </c>
      <c r="B364" s="47" t="s">
        <v>23623</v>
      </c>
      <c r="C364" s="47" t="s">
        <v>23624</v>
      </c>
    </row>
    <row r="365" spans="1:3" ht="22.35" customHeight="1">
      <c r="A365" s="128" t="s">
        <v>25758</v>
      </c>
      <c r="B365" s="47" t="s">
        <v>23625</v>
      </c>
      <c r="C365" s="47" t="s">
        <v>23626</v>
      </c>
    </row>
    <row r="366" spans="1:3" ht="22.35" customHeight="1">
      <c r="A366" s="128" t="s">
        <v>25759</v>
      </c>
      <c r="B366" s="47" t="s">
        <v>25309</v>
      </c>
      <c r="C366" s="47" t="s">
        <v>23627</v>
      </c>
    </row>
    <row r="367" spans="1:3" ht="22.35" customHeight="1">
      <c r="A367" s="128" t="s">
        <v>23628</v>
      </c>
      <c r="B367" s="47" t="s">
        <v>23629</v>
      </c>
      <c r="C367" s="47" t="s">
        <v>23630</v>
      </c>
    </row>
    <row r="368" spans="1:3" ht="22.35" customHeight="1">
      <c r="A368" s="128" t="s">
        <v>23631</v>
      </c>
      <c r="B368" s="47" t="s">
        <v>23632</v>
      </c>
      <c r="C368" s="47" t="s">
        <v>23633</v>
      </c>
    </row>
    <row r="369" spans="1:3" ht="22.35" customHeight="1">
      <c r="A369" s="128" t="s">
        <v>23634</v>
      </c>
      <c r="B369" s="47" t="s">
        <v>23635</v>
      </c>
      <c r="C369" s="47" t="s">
        <v>23636</v>
      </c>
    </row>
    <row r="370" spans="1:3" ht="22.35" customHeight="1">
      <c r="A370" s="128" t="s">
        <v>25760</v>
      </c>
      <c r="B370" s="47" t="s">
        <v>25310</v>
      </c>
      <c r="C370" s="47" t="s">
        <v>23637</v>
      </c>
    </row>
    <row r="371" spans="1:3" ht="22.35" customHeight="1">
      <c r="A371" s="128" t="s">
        <v>23638</v>
      </c>
      <c r="B371" s="47" t="s">
        <v>23639</v>
      </c>
      <c r="C371" s="47" t="s">
        <v>23640</v>
      </c>
    </row>
    <row r="372" spans="1:3" ht="22.35" customHeight="1">
      <c r="A372" s="128" t="s">
        <v>23641</v>
      </c>
      <c r="B372" s="47" t="s">
        <v>25311</v>
      </c>
      <c r="C372" s="47" t="s">
        <v>23642</v>
      </c>
    </row>
    <row r="373" spans="1:3" ht="22.35" customHeight="1">
      <c r="A373" s="128" t="s">
        <v>23643</v>
      </c>
      <c r="B373" s="47" t="s">
        <v>23644</v>
      </c>
      <c r="C373" s="47" t="s">
        <v>23645</v>
      </c>
    </row>
    <row r="374" spans="1:3" ht="22.35" customHeight="1">
      <c r="A374" s="128" t="s">
        <v>25761</v>
      </c>
      <c r="B374" s="47" t="s">
        <v>23646</v>
      </c>
      <c r="C374" s="47" t="s">
        <v>23647</v>
      </c>
    </row>
    <row r="375" spans="1:3" ht="22.35" customHeight="1">
      <c r="A375" s="128" t="s">
        <v>25762</v>
      </c>
      <c r="B375" s="47" t="s">
        <v>25312</v>
      </c>
      <c r="C375" s="47" t="s">
        <v>23648</v>
      </c>
    </row>
    <row r="376" spans="1:3" ht="22.35" customHeight="1">
      <c r="A376" s="128" t="s">
        <v>25763</v>
      </c>
      <c r="B376" s="47" t="s">
        <v>23649</v>
      </c>
      <c r="C376" s="47" t="s">
        <v>23650</v>
      </c>
    </row>
    <row r="377" spans="1:3" ht="22.35" customHeight="1">
      <c r="A377" s="128" t="s">
        <v>5237</v>
      </c>
      <c r="B377" s="47" t="s">
        <v>23651</v>
      </c>
    </row>
    <row r="378" spans="1:3" ht="22.35" customHeight="1">
      <c r="A378" s="128" t="s">
        <v>25764</v>
      </c>
      <c r="B378" s="47" t="s">
        <v>25313</v>
      </c>
      <c r="C378" s="47" t="s">
        <v>23652</v>
      </c>
    </row>
    <row r="379" spans="1:3" ht="22.35" customHeight="1">
      <c r="A379" s="128" t="s">
        <v>23653</v>
      </c>
      <c r="B379" s="47" t="s">
        <v>23654</v>
      </c>
      <c r="C379" s="47" t="s">
        <v>23655</v>
      </c>
    </row>
    <row r="380" spans="1:3" ht="22.35" customHeight="1">
      <c r="A380" s="128" t="s">
        <v>23656</v>
      </c>
      <c r="B380" s="47" t="s">
        <v>25314</v>
      </c>
      <c r="C380" s="47" t="s">
        <v>23657</v>
      </c>
    </row>
    <row r="381" spans="1:3" ht="22.35" customHeight="1">
      <c r="A381" s="128" t="s">
        <v>23658</v>
      </c>
      <c r="B381" s="47" t="s">
        <v>25315</v>
      </c>
      <c r="C381" s="47" t="s">
        <v>23659</v>
      </c>
    </row>
    <row r="382" spans="1:3" ht="22.35" customHeight="1">
      <c r="A382" s="128" t="s">
        <v>23660</v>
      </c>
      <c r="B382" s="47" t="s">
        <v>25316</v>
      </c>
      <c r="C382" s="47" t="s">
        <v>23661</v>
      </c>
    </row>
    <row r="383" spans="1:3" ht="22.35" customHeight="1">
      <c r="A383" s="128" t="s">
        <v>23662</v>
      </c>
      <c r="B383" s="47" t="s">
        <v>23663</v>
      </c>
      <c r="C383" s="47" t="s">
        <v>23664</v>
      </c>
    </row>
    <row r="384" spans="1:3" ht="22.35" customHeight="1">
      <c r="A384" s="128" t="s">
        <v>23665</v>
      </c>
      <c r="B384" s="47" t="s">
        <v>25317</v>
      </c>
      <c r="C384" s="47" t="s">
        <v>23666</v>
      </c>
    </row>
    <row r="385" spans="1:3" ht="22.35" customHeight="1">
      <c r="A385" s="128" t="s">
        <v>23667</v>
      </c>
      <c r="B385" s="47" t="s">
        <v>23668</v>
      </c>
      <c r="C385" s="47" t="s">
        <v>23669</v>
      </c>
    </row>
    <row r="386" spans="1:3" ht="22.35" customHeight="1">
      <c r="A386" s="128" t="s">
        <v>23670</v>
      </c>
      <c r="B386" s="47" t="s">
        <v>25318</v>
      </c>
      <c r="C386" s="47" t="s">
        <v>23671</v>
      </c>
    </row>
    <row r="387" spans="1:3" ht="22.35" customHeight="1">
      <c r="A387" s="128" t="s">
        <v>23672</v>
      </c>
      <c r="B387" s="47" t="s">
        <v>23673</v>
      </c>
      <c r="C387" s="47" t="s">
        <v>23674</v>
      </c>
    </row>
    <row r="388" spans="1:3" ht="22.35" customHeight="1">
      <c r="A388" s="128" t="s">
        <v>23675</v>
      </c>
      <c r="B388" s="47" t="s">
        <v>23676</v>
      </c>
      <c r="C388" s="47" t="s">
        <v>23677</v>
      </c>
    </row>
    <row r="389" spans="1:3" ht="22.35" customHeight="1">
      <c r="A389" s="128" t="s">
        <v>25765</v>
      </c>
      <c r="B389" s="47" t="s">
        <v>23678</v>
      </c>
      <c r="C389" s="47" t="s">
        <v>25319</v>
      </c>
    </row>
    <row r="390" spans="1:3" ht="22.35" customHeight="1">
      <c r="A390" s="128" t="s">
        <v>25766</v>
      </c>
      <c r="B390" s="47" t="s">
        <v>23679</v>
      </c>
      <c r="C390" s="47" t="s">
        <v>23680</v>
      </c>
    </row>
    <row r="391" spans="1:3" ht="22.35" customHeight="1">
      <c r="A391" s="128" t="s">
        <v>25767</v>
      </c>
      <c r="B391" s="47" t="s">
        <v>23681</v>
      </c>
      <c r="C391" s="47" t="s">
        <v>25320</v>
      </c>
    </row>
    <row r="392" spans="1:3" ht="22.35" customHeight="1">
      <c r="A392" s="128" t="s">
        <v>23682</v>
      </c>
      <c r="B392" s="47" t="s">
        <v>25321</v>
      </c>
      <c r="C392" s="47" t="s">
        <v>23683</v>
      </c>
    </row>
    <row r="393" spans="1:3" ht="22.35" customHeight="1">
      <c r="A393" s="128" t="s">
        <v>23684</v>
      </c>
      <c r="B393" s="47" t="s">
        <v>25322</v>
      </c>
      <c r="C393" s="47" t="s">
        <v>23685</v>
      </c>
    </row>
    <row r="394" spans="1:3" ht="22.35" customHeight="1">
      <c r="A394" s="128" t="s">
        <v>23686</v>
      </c>
      <c r="B394" s="47" t="s">
        <v>23687</v>
      </c>
      <c r="C394" s="47" t="s">
        <v>23688</v>
      </c>
    </row>
    <row r="395" spans="1:3" ht="22.35" customHeight="1">
      <c r="A395" s="128" t="s">
        <v>23689</v>
      </c>
      <c r="B395" s="47" t="s">
        <v>25323</v>
      </c>
      <c r="C395" s="47" t="s">
        <v>25324</v>
      </c>
    </row>
    <row r="396" spans="1:3" ht="22.35" customHeight="1">
      <c r="A396" s="128" t="s">
        <v>23690</v>
      </c>
      <c r="B396" s="47" t="s">
        <v>25325</v>
      </c>
      <c r="C396" s="47" t="s">
        <v>23691</v>
      </c>
    </row>
    <row r="397" spans="1:3" ht="22.35" customHeight="1">
      <c r="A397" s="128" t="s">
        <v>23692</v>
      </c>
      <c r="B397" s="47" t="s">
        <v>23693</v>
      </c>
      <c r="C397" s="47" t="s">
        <v>25326</v>
      </c>
    </row>
    <row r="398" spans="1:3" ht="22.35" customHeight="1">
      <c r="A398" s="128" t="s">
        <v>25768</v>
      </c>
      <c r="B398" s="47" t="s">
        <v>23694</v>
      </c>
      <c r="C398" s="47" t="s">
        <v>23695</v>
      </c>
    </row>
    <row r="399" spans="1:3" ht="22.35" customHeight="1">
      <c r="A399" s="128" t="s">
        <v>25769</v>
      </c>
      <c r="B399" s="47" t="s">
        <v>23696</v>
      </c>
      <c r="C399" s="47" t="s">
        <v>23697</v>
      </c>
    </row>
    <row r="400" spans="1:3" ht="22.35" customHeight="1">
      <c r="A400" s="128" t="s">
        <v>23698</v>
      </c>
      <c r="B400" s="47" t="s">
        <v>25327</v>
      </c>
      <c r="C400" s="47" t="s">
        <v>23699</v>
      </c>
    </row>
    <row r="401" spans="1:3" ht="22.35" customHeight="1">
      <c r="A401" s="128" t="s">
        <v>23700</v>
      </c>
      <c r="B401" s="47" t="s">
        <v>25328</v>
      </c>
      <c r="C401" s="47" t="s">
        <v>23701</v>
      </c>
    </row>
    <row r="402" spans="1:3" ht="22.35" customHeight="1">
      <c r="A402" s="128" t="s">
        <v>23702</v>
      </c>
      <c r="B402" s="47" t="s">
        <v>25329</v>
      </c>
      <c r="C402" s="47" t="s">
        <v>23703</v>
      </c>
    </row>
    <row r="403" spans="1:3" ht="22.35" customHeight="1">
      <c r="A403" s="128" t="s">
        <v>25770</v>
      </c>
      <c r="B403" s="47" t="s">
        <v>23704</v>
      </c>
      <c r="C403" s="47" t="s">
        <v>23705</v>
      </c>
    </row>
    <row r="404" spans="1:3" ht="22.35" customHeight="1">
      <c r="A404" s="128" t="s">
        <v>25771</v>
      </c>
      <c r="B404" s="47" t="s">
        <v>23706</v>
      </c>
      <c r="C404" s="47" t="s">
        <v>23707</v>
      </c>
    </row>
    <row r="405" spans="1:3" ht="22.35" customHeight="1">
      <c r="A405" s="128" t="s">
        <v>25772</v>
      </c>
      <c r="B405" s="47" t="s">
        <v>23708</v>
      </c>
      <c r="C405" s="47" t="s">
        <v>23709</v>
      </c>
    </row>
    <row r="406" spans="1:3" ht="22.35" customHeight="1">
      <c r="A406" s="128" t="s">
        <v>25773</v>
      </c>
      <c r="B406" s="47" t="s">
        <v>25330</v>
      </c>
      <c r="C406" s="47" t="s">
        <v>23710</v>
      </c>
    </row>
    <row r="407" spans="1:3" ht="22.35" customHeight="1">
      <c r="A407" s="128" t="s">
        <v>23711</v>
      </c>
      <c r="B407" s="47" t="s">
        <v>25331</v>
      </c>
      <c r="C407" s="47" t="s">
        <v>23712</v>
      </c>
    </row>
    <row r="408" spans="1:3" ht="22.35" customHeight="1">
      <c r="A408" s="128" t="s">
        <v>23713</v>
      </c>
      <c r="B408" s="47" t="s">
        <v>23714</v>
      </c>
      <c r="C408" s="47" t="s">
        <v>23715</v>
      </c>
    </row>
    <row r="409" spans="1:3" ht="22.35" customHeight="1">
      <c r="A409" s="128" t="s">
        <v>25774</v>
      </c>
      <c r="B409" s="47" t="s">
        <v>23716</v>
      </c>
      <c r="C409" s="47" t="s">
        <v>23717</v>
      </c>
    </row>
    <row r="410" spans="1:3" ht="22.35" customHeight="1">
      <c r="A410" s="128" t="s">
        <v>25775</v>
      </c>
      <c r="B410" s="47" t="s">
        <v>23718</v>
      </c>
      <c r="C410" s="47" t="s">
        <v>23719</v>
      </c>
    </row>
    <row r="411" spans="1:3" ht="22.35" customHeight="1">
      <c r="A411" s="128" t="s">
        <v>25776</v>
      </c>
      <c r="B411" s="47" t="s">
        <v>23720</v>
      </c>
      <c r="C411" s="47" t="s">
        <v>23721</v>
      </c>
    </row>
    <row r="412" spans="1:3" ht="22.35" customHeight="1">
      <c r="A412" s="128" t="s">
        <v>23722</v>
      </c>
      <c r="B412" s="47" t="s">
        <v>25332</v>
      </c>
      <c r="C412" s="47" t="s">
        <v>23723</v>
      </c>
    </row>
    <row r="413" spans="1:3" ht="22.35" customHeight="1">
      <c r="A413" s="128" t="s">
        <v>23724</v>
      </c>
      <c r="B413" s="47" t="s">
        <v>25333</v>
      </c>
      <c r="C413" s="47" t="s">
        <v>23725</v>
      </c>
    </row>
    <row r="414" spans="1:3" ht="22.35" customHeight="1">
      <c r="A414" s="128" t="s">
        <v>25777</v>
      </c>
      <c r="B414" s="47" t="s">
        <v>23726</v>
      </c>
      <c r="C414" s="47" t="s">
        <v>23727</v>
      </c>
    </row>
    <row r="415" spans="1:3" ht="22.35" customHeight="1">
      <c r="A415" s="128" t="s">
        <v>23728</v>
      </c>
      <c r="B415" s="47" t="s">
        <v>23729</v>
      </c>
      <c r="C415" s="47" t="s">
        <v>23730</v>
      </c>
    </row>
    <row r="416" spans="1:3" ht="22.35" customHeight="1">
      <c r="A416" s="128" t="s">
        <v>23731</v>
      </c>
      <c r="B416" s="47" t="s">
        <v>23732</v>
      </c>
      <c r="C416" s="47" t="s">
        <v>23733</v>
      </c>
    </row>
    <row r="417" spans="1:3" ht="22.35" customHeight="1">
      <c r="A417" s="128" t="s">
        <v>23734</v>
      </c>
      <c r="B417" s="47" t="s">
        <v>25334</v>
      </c>
      <c r="C417" s="47" t="s">
        <v>23735</v>
      </c>
    </row>
    <row r="418" spans="1:3" ht="22.35" customHeight="1">
      <c r="A418" s="128" t="s">
        <v>23736</v>
      </c>
      <c r="B418" s="47" t="s">
        <v>23737</v>
      </c>
      <c r="C418" s="47" t="s">
        <v>23738</v>
      </c>
    </row>
    <row r="419" spans="1:3" ht="22.35" customHeight="1">
      <c r="A419" s="128" t="s">
        <v>23739</v>
      </c>
      <c r="B419" s="47" t="s">
        <v>25335</v>
      </c>
      <c r="C419" s="47" t="s">
        <v>23740</v>
      </c>
    </row>
    <row r="420" spans="1:3" ht="22.35" customHeight="1">
      <c r="A420" s="128" t="s">
        <v>23741</v>
      </c>
      <c r="B420" s="47" t="s">
        <v>23742</v>
      </c>
      <c r="C420" s="47" t="s">
        <v>23743</v>
      </c>
    </row>
    <row r="421" spans="1:3" ht="22.35" customHeight="1">
      <c r="A421" s="128" t="s">
        <v>23744</v>
      </c>
      <c r="B421" s="47" t="s">
        <v>23745</v>
      </c>
      <c r="C421" s="47" t="s">
        <v>23746</v>
      </c>
    </row>
    <row r="422" spans="1:3" ht="22.35" customHeight="1">
      <c r="A422" s="128" t="s">
        <v>23747</v>
      </c>
      <c r="B422" s="47" t="s">
        <v>23748</v>
      </c>
      <c r="C422" s="47" t="s">
        <v>23749</v>
      </c>
    </row>
    <row r="423" spans="1:3" ht="22.35" customHeight="1">
      <c r="A423" s="128" t="s">
        <v>23750</v>
      </c>
      <c r="B423" s="47" t="s">
        <v>25336</v>
      </c>
      <c r="C423" s="47" t="s">
        <v>23751</v>
      </c>
    </row>
    <row r="424" spans="1:3" ht="22.35" customHeight="1">
      <c r="A424" s="128" t="s">
        <v>23752</v>
      </c>
      <c r="B424" s="47" t="s">
        <v>23753</v>
      </c>
      <c r="C424" s="47" t="s">
        <v>23754</v>
      </c>
    </row>
    <row r="425" spans="1:3" ht="22.35" customHeight="1">
      <c r="A425" s="128" t="s">
        <v>23755</v>
      </c>
      <c r="B425" s="47" t="s">
        <v>25337</v>
      </c>
      <c r="C425" s="47" t="s">
        <v>23756</v>
      </c>
    </row>
    <row r="426" spans="1:3" ht="22.35" customHeight="1">
      <c r="A426" s="128" t="s">
        <v>23757</v>
      </c>
      <c r="B426" s="47" t="s">
        <v>23758</v>
      </c>
      <c r="C426" s="47" t="s">
        <v>23759</v>
      </c>
    </row>
    <row r="427" spans="1:3" ht="22.35" customHeight="1">
      <c r="A427" s="128" t="s">
        <v>23760</v>
      </c>
      <c r="B427" s="47" t="s">
        <v>23761</v>
      </c>
      <c r="C427" s="47" t="s">
        <v>23762</v>
      </c>
    </row>
    <row r="428" spans="1:3" ht="22.35" customHeight="1">
      <c r="A428" s="128" t="s">
        <v>23763</v>
      </c>
      <c r="B428" s="47" t="s">
        <v>23764</v>
      </c>
      <c r="C428" s="47" t="s">
        <v>23765</v>
      </c>
    </row>
    <row r="429" spans="1:3" ht="22.35" customHeight="1">
      <c r="A429" s="128" t="s">
        <v>23766</v>
      </c>
      <c r="B429" s="47" t="s">
        <v>23767</v>
      </c>
      <c r="C429" s="47" t="s">
        <v>23768</v>
      </c>
    </row>
    <row r="430" spans="1:3" ht="22.35" customHeight="1">
      <c r="A430" s="128" t="s">
        <v>23769</v>
      </c>
      <c r="B430" s="47" t="s">
        <v>23770</v>
      </c>
      <c r="C430" s="47" t="s">
        <v>23771</v>
      </c>
    </row>
    <row r="431" spans="1:3" ht="22.35" customHeight="1">
      <c r="A431" s="128" t="s">
        <v>23772</v>
      </c>
      <c r="B431" s="47" t="s">
        <v>23773</v>
      </c>
      <c r="C431" s="47" t="s">
        <v>23774</v>
      </c>
    </row>
    <row r="432" spans="1:3" ht="22.35" customHeight="1">
      <c r="A432" s="128" t="s">
        <v>23775</v>
      </c>
      <c r="B432" s="47" t="s">
        <v>23776</v>
      </c>
      <c r="C432" s="47" t="s">
        <v>23777</v>
      </c>
    </row>
    <row r="433" spans="1:3" ht="22.35" customHeight="1">
      <c r="A433" s="128" t="s">
        <v>23778</v>
      </c>
      <c r="B433" s="47" t="s">
        <v>23779</v>
      </c>
      <c r="C433" s="47" t="s">
        <v>23780</v>
      </c>
    </row>
    <row r="434" spans="1:3" ht="22.35" customHeight="1">
      <c r="A434" s="128" t="s">
        <v>23781</v>
      </c>
      <c r="B434" s="47" t="s">
        <v>25338</v>
      </c>
      <c r="C434" s="47" t="s">
        <v>23782</v>
      </c>
    </row>
    <row r="435" spans="1:3" ht="22.35" customHeight="1">
      <c r="A435" s="128" t="s">
        <v>25778</v>
      </c>
      <c r="B435" s="47" t="s">
        <v>25339</v>
      </c>
      <c r="C435" s="47" t="s">
        <v>25340</v>
      </c>
    </row>
    <row r="436" spans="1:3" ht="22.35" customHeight="1">
      <c r="A436" s="128" t="s">
        <v>25779</v>
      </c>
      <c r="B436" s="47" t="s">
        <v>25341</v>
      </c>
      <c r="C436" s="47" t="s">
        <v>23783</v>
      </c>
    </row>
    <row r="437" spans="1:3" ht="22.35" customHeight="1">
      <c r="A437" s="128" t="s">
        <v>25780</v>
      </c>
      <c r="B437" s="47" t="s">
        <v>25342</v>
      </c>
      <c r="C437" s="47" t="s">
        <v>23784</v>
      </c>
    </row>
    <row r="438" spans="1:3" ht="22.35" customHeight="1">
      <c r="A438" s="128" t="s">
        <v>23785</v>
      </c>
      <c r="B438" s="47" t="s">
        <v>23786</v>
      </c>
      <c r="C438" s="47" t="s">
        <v>23787</v>
      </c>
    </row>
    <row r="439" spans="1:3" ht="22.35" customHeight="1">
      <c r="A439" s="128" t="s">
        <v>23788</v>
      </c>
      <c r="B439" s="47" t="s">
        <v>25343</v>
      </c>
      <c r="C439" s="47" t="s">
        <v>23789</v>
      </c>
    </row>
    <row r="440" spans="1:3" ht="22.35" customHeight="1">
      <c r="A440" s="128" t="s">
        <v>25781</v>
      </c>
      <c r="B440" s="47" t="s">
        <v>25344</v>
      </c>
      <c r="C440" s="47" t="s">
        <v>25345</v>
      </c>
    </row>
    <row r="441" spans="1:3" ht="22.35" customHeight="1">
      <c r="A441" s="128" t="s">
        <v>25782</v>
      </c>
      <c r="B441" s="47" t="s">
        <v>25346</v>
      </c>
      <c r="C441" s="47" t="s">
        <v>23790</v>
      </c>
    </row>
    <row r="442" spans="1:3" ht="22.35" customHeight="1">
      <c r="A442" s="128" t="s">
        <v>25783</v>
      </c>
      <c r="B442" s="47" t="s">
        <v>25347</v>
      </c>
      <c r="C442" s="47" t="s">
        <v>23791</v>
      </c>
    </row>
    <row r="443" spans="1:3" ht="22.35" customHeight="1">
      <c r="A443" s="128" t="s">
        <v>23792</v>
      </c>
      <c r="B443" s="47" t="s">
        <v>25348</v>
      </c>
      <c r="C443" s="47" t="s">
        <v>23793</v>
      </c>
    </row>
    <row r="444" spans="1:3" ht="22.35" customHeight="1">
      <c r="A444" s="128" t="s">
        <v>23794</v>
      </c>
      <c r="B444" s="47" t="s">
        <v>25349</v>
      </c>
      <c r="C444" s="47" t="s">
        <v>23795</v>
      </c>
    </row>
    <row r="445" spans="1:3" ht="22.35" customHeight="1">
      <c r="A445" s="128" t="s">
        <v>23796</v>
      </c>
      <c r="B445" s="47" t="s">
        <v>25350</v>
      </c>
      <c r="C445" s="47" t="s">
        <v>23797</v>
      </c>
    </row>
    <row r="446" spans="1:3" ht="22.35" customHeight="1">
      <c r="A446" s="128" t="s">
        <v>25784</v>
      </c>
      <c r="B446" s="47" t="s">
        <v>25351</v>
      </c>
      <c r="C446" s="47" t="s">
        <v>23798</v>
      </c>
    </row>
    <row r="447" spans="1:3" ht="22.35" customHeight="1">
      <c r="A447" s="128" t="s">
        <v>23799</v>
      </c>
      <c r="B447" s="47" t="s">
        <v>23800</v>
      </c>
      <c r="C447" s="47" t="s">
        <v>23801</v>
      </c>
    </row>
    <row r="448" spans="1:3" ht="22.35" customHeight="1">
      <c r="A448" s="128" t="s">
        <v>23802</v>
      </c>
      <c r="B448" s="47" t="s">
        <v>25352</v>
      </c>
      <c r="C448" s="47" t="s">
        <v>23803</v>
      </c>
    </row>
    <row r="449" spans="1:3" ht="22.35" customHeight="1">
      <c r="A449" s="128" t="s">
        <v>25785</v>
      </c>
      <c r="B449" s="47" t="s">
        <v>25353</v>
      </c>
      <c r="C449" s="47" t="s">
        <v>23804</v>
      </c>
    </row>
    <row r="450" spans="1:3" ht="22.35" customHeight="1">
      <c r="A450" s="128" t="s">
        <v>23805</v>
      </c>
      <c r="B450" s="47" t="s">
        <v>25354</v>
      </c>
      <c r="C450" s="47" t="s">
        <v>23806</v>
      </c>
    </row>
    <row r="451" spans="1:3" ht="22.35" customHeight="1">
      <c r="A451" s="128" t="s">
        <v>23807</v>
      </c>
      <c r="B451" s="47" t="s">
        <v>25355</v>
      </c>
      <c r="C451" s="47" t="s">
        <v>23808</v>
      </c>
    </row>
    <row r="452" spans="1:3" ht="22.35" customHeight="1">
      <c r="A452" s="128" t="s">
        <v>23809</v>
      </c>
      <c r="B452" s="47" t="s">
        <v>23810</v>
      </c>
      <c r="C452" s="47" t="s">
        <v>23811</v>
      </c>
    </row>
    <row r="453" spans="1:3" ht="22.35" customHeight="1">
      <c r="A453" s="128" t="s">
        <v>23812</v>
      </c>
      <c r="B453" s="47" t="s">
        <v>25356</v>
      </c>
      <c r="C453" s="47" t="s">
        <v>23813</v>
      </c>
    </row>
    <row r="454" spans="1:3" ht="22.35" customHeight="1">
      <c r="A454" s="128" t="s">
        <v>23814</v>
      </c>
      <c r="B454" s="47" t="s">
        <v>25357</v>
      </c>
      <c r="C454" s="47" t="s">
        <v>23815</v>
      </c>
    </row>
    <row r="455" spans="1:3" ht="22.35" customHeight="1">
      <c r="A455" s="128" t="s">
        <v>23816</v>
      </c>
      <c r="B455" s="47" t="s">
        <v>25358</v>
      </c>
      <c r="C455" s="47" t="s">
        <v>23817</v>
      </c>
    </row>
    <row r="456" spans="1:3" ht="22.35" customHeight="1">
      <c r="A456" s="128" t="s">
        <v>23818</v>
      </c>
      <c r="B456" s="47" t="s">
        <v>25359</v>
      </c>
      <c r="C456" s="47" t="s">
        <v>23819</v>
      </c>
    </row>
    <row r="457" spans="1:3" ht="22.35" customHeight="1">
      <c r="A457" s="128" t="s">
        <v>25786</v>
      </c>
      <c r="B457" s="47" t="s">
        <v>23820</v>
      </c>
      <c r="C457" s="47" t="s">
        <v>23821</v>
      </c>
    </row>
    <row r="458" spans="1:3" ht="22.35" customHeight="1">
      <c r="A458" s="128" t="s">
        <v>23822</v>
      </c>
      <c r="B458" s="47" t="s">
        <v>23823</v>
      </c>
      <c r="C458" s="47" t="s">
        <v>23824</v>
      </c>
    </row>
    <row r="459" spans="1:3" ht="22.35" customHeight="1">
      <c r="A459" s="128" t="s">
        <v>23825</v>
      </c>
      <c r="B459" s="47" t="s">
        <v>23826</v>
      </c>
      <c r="C459" s="47" t="s">
        <v>23827</v>
      </c>
    </row>
    <row r="460" spans="1:3" ht="22.35" customHeight="1">
      <c r="A460" s="128" t="s">
        <v>23828</v>
      </c>
      <c r="B460" s="47" t="s">
        <v>25360</v>
      </c>
      <c r="C460" s="47" t="s">
        <v>23829</v>
      </c>
    </row>
    <row r="461" spans="1:3" ht="22.35" customHeight="1">
      <c r="A461" s="128" t="s">
        <v>23830</v>
      </c>
      <c r="B461" s="47" t="s">
        <v>23831</v>
      </c>
      <c r="C461" s="47" t="s">
        <v>23832</v>
      </c>
    </row>
    <row r="462" spans="1:3" ht="22.35" customHeight="1">
      <c r="A462" s="128" t="s">
        <v>23833</v>
      </c>
      <c r="B462" s="47" t="s">
        <v>23834</v>
      </c>
      <c r="C462" s="47" t="s">
        <v>23835</v>
      </c>
    </row>
    <row r="463" spans="1:3" ht="22.35" customHeight="1">
      <c r="A463" s="128" t="s">
        <v>23836</v>
      </c>
      <c r="B463" s="47" t="s">
        <v>25361</v>
      </c>
      <c r="C463" s="47" t="s">
        <v>23837</v>
      </c>
    </row>
    <row r="464" spans="1:3" ht="22.35" customHeight="1">
      <c r="A464" s="128" t="s">
        <v>23838</v>
      </c>
      <c r="B464" s="47" t="s">
        <v>23839</v>
      </c>
      <c r="C464" s="47" t="s">
        <v>23840</v>
      </c>
    </row>
    <row r="465" spans="1:3" ht="22.35" customHeight="1">
      <c r="A465" s="128" t="s">
        <v>23841</v>
      </c>
      <c r="B465" s="47" t="s">
        <v>25362</v>
      </c>
      <c r="C465" s="47" t="s">
        <v>23842</v>
      </c>
    </row>
    <row r="466" spans="1:3" ht="22.35" customHeight="1">
      <c r="A466" s="128" t="s">
        <v>23843</v>
      </c>
      <c r="B466" s="47" t="s">
        <v>25363</v>
      </c>
      <c r="C466" s="47" t="s">
        <v>23844</v>
      </c>
    </row>
    <row r="467" spans="1:3" ht="22.35" customHeight="1">
      <c r="A467" s="128" t="s">
        <v>23845</v>
      </c>
      <c r="B467" s="47" t="s">
        <v>23846</v>
      </c>
      <c r="C467" s="47" t="s">
        <v>23847</v>
      </c>
    </row>
    <row r="468" spans="1:3" ht="22.35" customHeight="1">
      <c r="A468" s="128" t="s">
        <v>23848</v>
      </c>
      <c r="B468" s="47" t="s">
        <v>23849</v>
      </c>
      <c r="C468" s="47" t="s">
        <v>23850</v>
      </c>
    </row>
    <row r="469" spans="1:3" ht="22.35" customHeight="1">
      <c r="A469" s="128" t="s">
        <v>23851</v>
      </c>
      <c r="B469" s="47" t="s">
        <v>23852</v>
      </c>
      <c r="C469" s="47" t="s">
        <v>23853</v>
      </c>
    </row>
    <row r="470" spans="1:3" ht="22.35" customHeight="1">
      <c r="A470" s="128" t="s">
        <v>23854</v>
      </c>
      <c r="B470" s="47" t="s">
        <v>23855</v>
      </c>
      <c r="C470" s="47" t="s">
        <v>23856</v>
      </c>
    </row>
    <row r="471" spans="1:3" ht="22.35" customHeight="1">
      <c r="A471" s="128" t="s">
        <v>23857</v>
      </c>
      <c r="B471" s="47" t="s">
        <v>23858</v>
      </c>
      <c r="C471" s="47" t="s">
        <v>23859</v>
      </c>
    </row>
    <row r="472" spans="1:3" ht="22.35" customHeight="1">
      <c r="A472" s="128" t="s">
        <v>23860</v>
      </c>
      <c r="B472" s="47" t="s">
        <v>25364</v>
      </c>
      <c r="C472" s="47" t="s">
        <v>23861</v>
      </c>
    </row>
    <row r="473" spans="1:3" ht="22.35" customHeight="1">
      <c r="A473" s="128" t="s">
        <v>23862</v>
      </c>
      <c r="B473" s="47" t="s">
        <v>23863</v>
      </c>
      <c r="C473" s="47" t="s">
        <v>23864</v>
      </c>
    </row>
    <row r="474" spans="1:3" ht="22.35" customHeight="1">
      <c r="A474" s="128" t="s">
        <v>23865</v>
      </c>
      <c r="B474" s="47" t="s">
        <v>25365</v>
      </c>
      <c r="C474" s="47" t="s">
        <v>23866</v>
      </c>
    </row>
    <row r="475" spans="1:3" ht="22.35" customHeight="1">
      <c r="A475" s="128" t="s">
        <v>23867</v>
      </c>
      <c r="B475" s="47" t="s">
        <v>23868</v>
      </c>
      <c r="C475" s="47" t="s">
        <v>23869</v>
      </c>
    </row>
    <row r="476" spans="1:3" ht="22.35" customHeight="1">
      <c r="A476" s="128" t="s">
        <v>23870</v>
      </c>
      <c r="B476" s="47" t="s">
        <v>23871</v>
      </c>
      <c r="C476" s="47" t="s">
        <v>23872</v>
      </c>
    </row>
    <row r="477" spans="1:3" ht="22.35" customHeight="1">
      <c r="A477" s="128" t="s">
        <v>23873</v>
      </c>
      <c r="B477" s="47" t="s">
        <v>23874</v>
      </c>
      <c r="C477" s="47" t="s">
        <v>23875</v>
      </c>
    </row>
    <row r="478" spans="1:3" ht="22.35" customHeight="1">
      <c r="A478" s="128" t="s">
        <v>23876</v>
      </c>
      <c r="B478" s="47" t="s">
        <v>23877</v>
      </c>
      <c r="C478" s="47" t="s">
        <v>23878</v>
      </c>
    </row>
    <row r="479" spans="1:3" ht="22.35" customHeight="1">
      <c r="A479" s="128" t="s">
        <v>23879</v>
      </c>
      <c r="B479" s="47" t="s">
        <v>23880</v>
      </c>
      <c r="C479" s="47" t="s">
        <v>23881</v>
      </c>
    </row>
    <row r="480" spans="1:3" ht="22.35" customHeight="1">
      <c r="A480" s="128" t="s">
        <v>23882</v>
      </c>
      <c r="B480" s="47" t="s">
        <v>23883</v>
      </c>
      <c r="C480" s="47" t="s">
        <v>23884</v>
      </c>
    </row>
    <row r="481" spans="1:3" ht="22.35" customHeight="1">
      <c r="A481" s="128" t="s">
        <v>23885</v>
      </c>
      <c r="B481" s="47" t="s">
        <v>23886</v>
      </c>
      <c r="C481" s="47" t="s">
        <v>23887</v>
      </c>
    </row>
    <row r="482" spans="1:3" ht="22.35" customHeight="1">
      <c r="A482" s="128" t="s">
        <v>23888</v>
      </c>
      <c r="B482" s="47" t="s">
        <v>23889</v>
      </c>
      <c r="C482" s="47" t="s">
        <v>23890</v>
      </c>
    </row>
    <row r="483" spans="1:3" ht="22.35" customHeight="1">
      <c r="A483" s="128" t="s">
        <v>25787</v>
      </c>
      <c r="B483" s="47" t="s">
        <v>25366</v>
      </c>
      <c r="C483" s="47" t="s">
        <v>23891</v>
      </c>
    </row>
    <row r="484" spans="1:3" ht="22.35" customHeight="1">
      <c r="A484" s="128" t="s">
        <v>25788</v>
      </c>
      <c r="B484" s="47" t="s">
        <v>25367</v>
      </c>
      <c r="C484" s="47" t="s">
        <v>23892</v>
      </c>
    </row>
    <row r="485" spans="1:3" ht="22.35" customHeight="1">
      <c r="A485" s="128" t="s">
        <v>25789</v>
      </c>
      <c r="B485" s="47" t="s">
        <v>23893</v>
      </c>
      <c r="C485" s="47" t="s">
        <v>23894</v>
      </c>
    </row>
    <row r="486" spans="1:3" ht="22.35" customHeight="1">
      <c r="A486" s="128" t="s">
        <v>25790</v>
      </c>
      <c r="B486" s="47" t="s">
        <v>23895</v>
      </c>
      <c r="C486" s="47" t="s">
        <v>23896</v>
      </c>
    </row>
    <row r="487" spans="1:3" ht="22.35" customHeight="1">
      <c r="A487" s="128" t="s">
        <v>23897</v>
      </c>
      <c r="B487" s="47" t="s">
        <v>23898</v>
      </c>
      <c r="C487" s="47" t="s">
        <v>23899</v>
      </c>
    </row>
    <row r="488" spans="1:3" ht="22.35" customHeight="1">
      <c r="A488" s="128" t="s">
        <v>23900</v>
      </c>
      <c r="B488" s="47" t="s">
        <v>23901</v>
      </c>
      <c r="C488" s="47" t="s">
        <v>23902</v>
      </c>
    </row>
    <row r="489" spans="1:3" ht="22.35" customHeight="1">
      <c r="A489" s="128" t="s">
        <v>25791</v>
      </c>
      <c r="B489" s="47" t="s">
        <v>25368</v>
      </c>
      <c r="C489" s="47" t="s">
        <v>23903</v>
      </c>
    </row>
    <row r="490" spans="1:3" ht="22.35" customHeight="1">
      <c r="A490" s="128" t="s">
        <v>25792</v>
      </c>
      <c r="B490" s="47" t="s">
        <v>23904</v>
      </c>
      <c r="C490" s="47" t="s">
        <v>25369</v>
      </c>
    </row>
    <row r="491" spans="1:3" ht="22.35" customHeight="1">
      <c r="A491" s="128" t="s">
        <v>25793</v>
      </c>
      <c r="B491" s="47" t="s">
        <v>23905</v>
      </c>
      <c r="C491" s="47" t="s">
        <v>23906</v>
      </c>
    </row>
    <row r="492" spans="1:3" ht="22.35" customHeight="1">
      <c r="A492" s="128" t="s">
        <v>25794</v>
      </c>
      <c r="B492" s="47" t="s">
        <v>25370</v>
      </c>
      <c r="C492" s="47" t="s">
        <v>25371</v>
      </c>
    </row>
    <row r="493" spans="1:3" ht="22.35" customHeight="1">
      <c r="A493" s="128" t="s">
        <v>23907</v>
      </c>
      <c r="B493" s="47" t="s">
        <v>23908</v>
      </c>
      <c r="C493" s="47" t="s">
        <v>23909</v>
      </c>
    </row>
    <row r="494" spans="1:3" ht="22.35" customHeight="1">
      <c r="A494" s="128" t="s">
        <v>23910</v>
      </c>
      <c r="B494" s="47" t="s">
        <v>23911</v>
      </c>
      <c r="C494" s="47" t="s">
        <v>23912</v>
      </c>
    </row>
    <row r="495" spans="1:3" ht="22.35" customHeight="1">
      <c r="A495" s="128" t="s">
        <v>23913</v>
      </c>
      <c r="B495" s="47" t="s">
        <v>25372</v>
      </c>
      <c r="C495" s="47" t="s">
        <v>23914</v>
      </c>
    </row>
    <row r="496" spans="1:3" ht="22.35" customHeight="1">
      <c r="A496" s="128" t="s">
        <v>23915</v>
      </c>
      <c r="B496" s="47" t="s">
        <v>25373</v>
      </c>
      <c r="C496" s="47" t="s">
        <v>23916</v>
      </c>
    </row>
    <row r="497" spans="1:3" ht="22.35" customHeight="1">
      <c r="A497" s="128" t="s">
        <v>25795</v>
      </c>
      <c r="B497" s="47" t="s">
        <v>23917</v>
      </c>
      <c r="C497" s="47" t="s">
        <v>23918</v>
      </c>
    </row>
    <row r="498" spans="1:3" ht="22.35" customHeight="1">
      <c r="A498" s="128" t="s">
        <v>23919</v>
      </c>
      <c r="B498" s="47" t="s">
        <v>23920</v>
      </c>
      <c r="C498" s="47" t="s">
        <v>23921</v>
      </c>
    </row>
    <row r="499" spans="1:3" ht="22.35" customHeight="1">
      <c r="A499" s="128" t="s">
        <v>23922</v>
      </c>
      <c r="B499" s="47" t="s">
        <v>23923</v>
      </c>
      <c r="C499" s="47" t="s">
        <v>23924</v>
      </c>
    </row>
    <row r="500" spans="1:3" ht="22.35" customHeight="1">
      <c r="A500" s="128" t="s">
        <v>23925</v>
      </c>
      <c r="B500" s="47" t="s">
        <v>23926</v>
      </c>
      <c r="C500" s="47" t="s">
        <v>23927</v>
      </c>
    </row>
    <row r="501" spans="1:3" ht="22.35" customHeight="1">
      <c r="A501" s="128" t="s">
        <v>23928</v>
      </c>
      <c r="B501" s="47" t="s">
        <v>25374</v>
      </c>
      <c r="C501" s="47" t="s">
        <v>23929</v>
      </c>
    </row>
    <row r="502" spans="1:3" ht="22.35" customHeight="1">
      <c r="A502" s="128" t="s">
        <v>23930</v>
      </c>
      <c r="B502" s="47" t="s">
        <v>25375</v>
      </c>
      <c r="C502" s="47" t="s">
        <v>23931</v>
      </c>
    </row>
    <row r="503" spans="1:3" ht="22.35" customHeight="1">
      <c r="A503" s="128" t="s">
        <v>25796</v>
      </c>
      <c r="B503" s="47" t="s">
        <v>25376</v>
      </c>
      <c r="C503" s="47" t="s">
        <v>23932</v>
      </c>
    </row>
    <row r="504" spans="1:3" ht="22.35" customHeight="1">
      <c r="A504" s="128" t="s">
        <v>23933</v>
      </c>
      <c r="B504" s="47" t="s">
        <v>23934</v>
      </c>
      <c r="C504" s="47" t="s">
        <v>23935</v>
      </c>
    </row>
    <row r="505" spans="1:3" ht="22.35" customHeight="1">
      <c r="A505" s="128" t="s">
        <v>23936</v>
      </c>
      <c r="B505" s="47" t="s">
        <v>23937</v>
      </c>
      <c r="C505" s="47" t="s">
        <v>23938</v>
      </c>
    </row>
    <row r="506" spans="1:3" ht="22.35" customHeight="1">
      <c r="A506" s="128" t="s">
        <v>23939</v>
      </c>
      <c r="B506" s="47" t="s">
        <v>23940</v>
      </c>
      <c r="C506" s="47" t="s">
        <v>23941</v>
      </c>
    </row>
    <row r="507" spans="1:3" ht="22.35" customHeight="1">
      <c r="A507" s="128" t="s">
        <v>23942</v>
      </c>
      <c r="B507" s="47" t="s">
        <v>23943</v>
      </c>
      <c r="C507" s="47" t="s">
        <v>23944</v>
      </c>
    </row>
    <row r="508" spans="1:3" ht="22.35" customHeight="1">
      <c r="A508" s="128" t="s">
        <v>23945</v>
      </c>
      <c r="B508" s="47" t="s">
        <v>23946</v>
      </c>
      <c r="C508" s="47" t="s">
        <v>23947</v>
      </c>
    </row>
    <row r="509" spans="1:3" ht="22.35" customHeight="1">
      <c r="A509" s="128" t="s">
        <v>23948</v>
      </c>
      <c r="B509" s="47" t="s">
        <v>25377</v>
      </c>
      <c r="C509" s="47" t="s">
        <v>23949</v>
      </c>
    </row>
    <row r="510" spans="1:3" ht="22.35" customHeight="1">
      <c r="A510" s="128" t="s">
        <v>23950</v>
      </c>
      <c r="B510" s="47" t="s">
        <v>25378</v>
      </c>
      <c r="C510" s="47" t="s">
        <v>23951</v>
      </c>
    </row>
    <row r="511" spans="1:3" ht="22.35" customHeight="1">
      <c r="A511" s="128" t="s">
        <v>23952</v>
      </c>
      <c r="B511" s="47" t="s">
        <v>25379</v>
      </c>
      <c r="C511" s="47" t="s">
        <v>23953</v>
      </c>
    </row>
    <row r="512" spans="1:3" ht="22.35" customHeight="1">
      <c r="A512" s="128" t="s">
        <v>23954</v>
      </c>
      <c r="B512" s="47" t="s">
        <v>23955</v>
      </c>
      <c r="C512" s="47" t="s">
        <v>23956</v>
      </c>
    </row>
    <row r="513" spans="1:3" ht="22.35" customHeight="1">
      <c r="A513" s="128" t="s">
        <v>23957</v>
      </c>
      <c r="B513" s="47" t="s">
        <v>23958</v>
      </c>
      <c r="C513" s="47" t="s">
        <v>23959</v>
      </c>
    </row>
    <row r="514" spans="1:3" ht="22.35" customHeight="1">
      <c r="A514" s="128" t="s">
        <v>23960</v>
      </c>
      <c r="B514" s="47" t="s">
        <v>23961</v>
      </c>
      <c r="C514" s="47" t="s">
        <v>23962</v>
      </c>
    </row>
    <row r="515" spans="1:3" ht="22.35" customHeight="1">
      <c r="A515" s="128" t="s">
        <v>23963</v>
      </c>
      <c r="B515" s="47" t="s">
        <v>23964</v>
      </c>
      <c r="C515" s="47" t="s">
        <v>23965</v>
      </c>
    </row>
    <row r="516" spans="1:3" ht="22.35" customHeight="1">
      <c r="A516" s="128" t="s">
        <v>23966</v>
      </c>
      <c r="B516" s="47" t="s">
        <v>25380</v>
      </c>
      <c r="C516" s="47" t="s">
        <v>23967</v>
      </c>
    </row>
    <row r="517" spans="1:3" ht="22.35" customHeight="1">
      <c r="A517" s="128" t="s">
        <v>23968</v>
      </c>
      <c r="B517" s="47" t="s">
        <v>25381</v>
      </c>
      <c r="C517" s="47" t="s">
        <v>23969</v>
      </c>
    </row>
    <row r="518" spans="1:3" ht="22.35" customHeight="1">
      <c r="A518" s="128" t="s">
        <v>23970</v>
      </c>
      <c r="B518" s="47" t="s">
        <v>23971</v>
      </c>
      <c r="C518" s="47" t="s">
        <v>23972</v>
      </c>
    </row>
    <row r="519" spans="1:3" ht="22.35" customHeight="1">
      <c r="A519" s="128" t="s">
        <v>23973</v>
      </c>
      <c r="B519" s="47" t="s">
        <v>23974</v>
      </c>
      <c r="C519" s="47" t="s">
        <v>23975</v>
      </c>
    </row>
    <row r="520" spans="1:3" ht="22.35" customHeight="1">
      <c r="A520" s="128" t="s">
        <v>23976</v>
      </c>
      <c r="B520" s="47" t="s">
        <v>23977</v>
      </c>
      <c r="C520" s="47" t="s">
        <v>25382</v>
      </c>
    </row>
    <row r="521" spans="1:3" ht="22.35" customHeight="1">
      <c r="A521" s="128" t="s">
        <v>23978</v>
      </c>
      <c r="B521" s="47" t="s">
        <v>23979</v>
      </c>
      <c r="C521" s="47" t="s">
        <v>23980</v>
      </c>
    </row>
    <row r="522" spans="1:3" ht="22.35" customHeight="1">
      <c r="A522" s="128" t="s">
        <v>23981</v>
      </c>
      <c r="B522" s="47" t="s">
        <v>23982</v>
      </c>
      <c r="C522" s="47" t="s">
        <v>23983</v>
      </c>
    </row>
    <row r="523" spans="1:3" ht="22.35" customHeight="1">
      <c r="A523" s="128" t="s">
        <v>25797</v>
      </c>
      <c r="B523" s="47" t="s">
        <v>23984</v>
      </c>
      <c r="C523" s="47" t="s">
        <v>23985</v>
      </c>
    </row>
    <row r="524" spans="1:3" ht="22.35" customHeight="1">
      <c r="A524" s="128" t="s">
        <v>23986</v>
      </c>
      <c r="B524" s="47" t="s">
        <v>25383</v>
      </c>
      <c r="C524" s="47" t="s">
        <v>23987</v>
      </c>
    </row>
    <row r="525" spans="1:3" ht="22.35" customHeight="1">
      <c r="A525" s="128" t="s">
        <v>23988</v>
      </c>
      <c r="B525" s="47" t="s">
        <v>23989</v>
      </c>
      <c r="C525" s="47" t="s">
        <v>23990</v>
      </c>
    </row>
    <row r="526" spans="1:3" ht="22.35" customHeight="1">
      <c r="A526" s="128" t="s">
        <v>23991</v>
      </c>
      <c r="B526" s="47" t="s">
        <v>23992</v>
      </c>
      <c r="C526" s="47" t="s">
        <v>23993</v>
      </c>
    </row>
    <row r="527" spans="1:3" ht="22.35" customHeight="1">
      <c r="A527" s="128" t="s">
        <v>23994</v>
      </c>
      <c r="B527" s="47" t="s">
        <v>25384</v>
      </c>
      <c r="C527" s="47" t="s">
        <v>23995</v>
      </c>
    </row>
    <row r="528" spans="1:3" ht="22.35" customHeight="1">
      <c r="A528" s="128" t="s">
        <v>23996</v>
      </c>
      <c r="B528" s="47" t="s">
        <v>25385</v>
      </c>
      <c r="C528" s="47" t="s">
        <v>23997</v>
      </c>
    </row>
    <row r="529" spans="1:3" ht="22.35" customHeight="1">
      <c r="A529" s="128" t="s">
        <v>23998</v>
      </c>
      <c r="B529" s="47" t="s">
        <v>25386</v>
      </c>
      <c r="C529" s="47" t="s">
        <v>23999</v>
      </c>
    </row>
    <row r="530" spans="1:3" ht="22.35" customHeight="1">
      <c r="A530" s="128" t="s">
        <v>24000</v>
      </c>
      <c r="B530" s="47" t="s">
        <v>24001</v>
      </c>
      <c r="C530" s="47" t="s">
        <v>24002</v>
      </c>
    </row>
    <row r="531" spans="1:3" ht="22.35" customHeight="1">
      <c r="A531" s="128" t="s">
        <v>25798</v>
      </c>
      <c r="B531" s="47" t="s">
        <v>25387</v>
      </c>
      <c r="C531" s="47" t="s">
        <v>24003</v>
      </c>
    </row>
    <row r="532" spans="1:3" ht="22.35" customHeight="1">
      <c r="A532" s="128" t="s">
        <v>24004</v>
      </c>
      <c r="B532" s="47" t="s">
        <v>24005</v>
      </c>
      <c r="C532" s="47" t="s">
        <v>24006</v>
      </c>
    </row>
    <row r="533" spans="1:3" ht="22.35" customHeight="1">
      <c r="A533" s="128" t="s">
        <v>24007</v>
      </c>
      <c r="B533" s="47" t="s">
        <v>24008</v>
      </c>
      <c r="C533" s="47" t="s">
        <v>24009</v>
      </c>
    </row>
    <row r="534" spans="1:3" ht="22.35" customHeight="1">
      <c r="A534" s="128" t="s">
        <v>24010</v>
      </c>
      <c r="B534" s="47" t="s">
        <v>24011</v>
      </c>
      <c r="C534" s="47" t="s">
        <v>24012</v>
      </c>
    </row>
    <row r="535" spans="1:3" ht="22.35" customHeight="1">
      <c r="A535" s="128" t="s">
        <v>25799</v>
      </c>
      <c r="B535" s="47" t="s">
        <v>25388</v>
      </c>
      <c r="C535" s="47" t="s">
        <v>25389</v>
      </c>
    </row>
    <row r="536" spans="1:3" ht="22.35" customHeight="1">
      <c r="A536" s="128" t="s">
        <v>25800</v>
      </c>
      <c r="B536" s="47" t="s">
        <v>24013</v>
      </c>
      <c r="C536" s="47" t="s">
        <v>25390</v>
      </c>
    </row>
    <row r="537" spans="1:3" ht="22.35" customHeight="1">
      <c r="A537" s="128" t="s">
        <v>24014</v>
      </c>
      <c r="B537" s="47" t="s">
        <v>24015</v>
      </c>
      <c r="C537" s="47" t="s">
        <v>24016</v>
      </c>
    </row>
    <row r="538" spans="1:3" ht="22.35" customHeight="1">
      <c r="A538" s="128" t="s">
        <v>24017</v>
      </c>
      <c r="B538" s="47" t="s">
        <v>25391</v>
      </c>
      <c r="C538" s="47" t="s">
        <v>24018</v>
      </c>
    </row>
    <row r="539" spans="1:3" ht="22.35" customHeight="1">
      <c r="A539" s="128" t="s">
        <v>24019</v>
      </c>
      <c r="B539" s="47" t="s">
        <v>24020</v>
      </c>
      <c r="C539" s="47" t="s">
        <v>24021</v>
      </c>
    </row>
    <row r="540" spans="1:3" ht="22.35" customHeight="1">
      <c r="A540" s="128" t="s">
        <v>24022</v>
      </c>
      <c r="B540" s="47" t="s">
        <v>24023</v>
      </c>
      <c r="C540" s="47" t="s">
        <v>24024</v>
      </c>
    </row>
    <row r="541" spans="1:3" ht="22.35" customHeight="1">
      <c r="A541" s="128" t="s">
        <v>24025</v>
      </c>
      <c r="B541" s="47" t="s">
        <v>24026</v>
      </c>
      <c r="C541" s="47" t="s">
        <v>24027</v>
      </c>
    </row>
    <row r="542" spans="1:3" ht="22.35" customHeight="1">
      <c r="A542" s="128" t="s">
        <v>25801</v>
      </c>
      <c r="B542" s="47" t="s">
        <v>24028</v>
      </c>
      <c r="C542" s="47" t="s">
        <v>24029</v>
      </c>
    </row>
    <row r="543" spans="1:3" ht="22.35" customHeight="1">
      <c r="A543" s="128" t="s">
        <v>25802</v>
      </c>
      <c r="B543" s="47" t="s">
        <v>24030</v>
      </c>
      <c r="C543" s="47" t="s">
        <v>24031</v>
      </c>
    </row>
    <row r="544" spans="1:3" ht="22.35" customHeight="1">
      <c r="A544" s="128" t="s">
        <v>5235</v>
      </c>
      <c r="B544" s="47" t="s">
        <v>24032</v>
      </c>
    </row>
    <row r="545" spans="1:3" ht="22.35" customHeight="1">
      <c r="A545" s="128" t="s">
        <v>25803</v>
      </c>
      <c r="B545" s="47" t="s">
        <v>24033</v>
      </c>
      <c r="C545" s="47" t="s">
        <v>24034</v>
      </c>
    </row>
    <row r="546" spans="1:3" ht="22.35" customHeight="1">
      <c r="A546" s="128" t="s">
        <v>24035</v>
      </c>
      <c r="B546" s="47" t="s">
        <v>25392</v>
      </c>
      <c r="C546" s="47" t="s">
        <v>24036</v>
      </c>
    </row>
    <row r="547" spans="1:3" ht="22.35" customHeight="1">
      <c r="A547" s="128" t="s">
        <v>24037</v>
      </c>
      <c r="B547" s="47" t="s">
        <v>25393</v>
      </c>
      <c r="C547" s="47" t="s">
        <v>24038</v>
      </c>
    </row>
    <row r="548" spans="1:3" ht="22.35" customHeight="1">
      <c r="A548" s="128" t="s">
        <v>24039</v>
      </c>
      <c r="B548" s="47" t="s">
        <v>25394</v>
      </c>
      <c r="C548" s="47" t="s">
        <v>24040</v>
      </c>
    </row>
    <row r="549" spans="1:3" ht="22.35" customHeight="1">
      <c r="A549" s="128" t="s">
        <v>24041</v>
      </c>
      <c r="B549" s="47" t="s">
        <v>24042</v>
      </c>
      <c r="C549" s="47" t="s">
        <v>24043</v>
      </c>
    </row>
    <row r="550" spans="1:3" ht="22.35" customHeight="1">
      <c r="A550" s="128" t="s">
        <v>25804</v>
      </c>
      <c r="B550" s="47" t="s">
        <v>25395</v>
      </c>
      <c r="C550" s="47" t="s">
        <v>24044</v>
      </c>
    </row>
    <row r="551" spans="1:3" ht="22.35" customHeight="1">
      <c r="A551" s="128" t="s">
        <v>24045</v>
      </c>
      <c r="B551" s="47" t="s">
        <v>25396</v>
      </c>
      <c r="C551" s="47" t="s">
        <v>24046</v>
      </c>
    </row>
    <row r="552" spans="1:3" ht="22.35" customHeight="1">
      <c r="A552" s="128" t="s">
        <v>24047</v>
      </c>
      <c r="B552" s="47" t="s">
        <v>24048</v>
      </c>
      <c r="C552" s="47" t="s">
        <v>24049</v>
      </c>
    </row>
    <row r="553" spans="1:3" ht="22.35" customHeight="1">
      <c r="A553" s="128" t="s">
        <v>24050</v>
      </c>
      <c r="B553" s="47" t="s">
        <v>25397</v>
      </c>
      <c r="C553" s="47" t="s">
        <v>24051</v>
      </c>
    </row>
    <row r="554" spans="1:3" ht="22.35" customHeight="1">
      <c r="A554" s="128" t="s">
        <v>24052</v>
      </c>
      <c r="B554" s="47" t="s">
        <v>24053</v>
      </c>
      <c r="C554" s="47" t="s">
        <v>25398</v>
      </c>
    </row>
    <row r="555" spans="1:3" ht="22.35" customHeight="1">
      <c r="A555" s="128" t="s">
        <v>24054</v>
      </c>
      <c r="B555" s="47" t="s">
        <v>24055</v>
      </c>
      <c r="C555" s="47" t="s">
        <v>24056</v>
      </c>
    </row>
    <row r="556" spans="1:3" ht="22.35" customHeight="1">
      <c r="A556" s="128" t="s">
        <v>24057</v>
      </c>
      <c r="B556" s="47" t="s">
        <v>24058</v>
      </c>
      <c r="C556" s="47" t="s">
        <v>24059</v>
      </c>
    </row>
    <row r="557" spans="1:3" ht="22.35" customHeight="1">
      <c r="A557" s="128" t="s">
        <v>24060</v>
      </c>
      <c r="B557" s="47" t="s">
        <v>24061</v>
      </c>
      <c r="C557" s="47" t="s">
        <v>24062</v>
      </c>
    </row>
    <row r="558" spans="1:3" ht="22.35" customHeight="1">
      <c r="A558" s="128" t="s">
        <v>25805</v>
      </c>
      <c r="B558" s="47" t="s">
        <v>25399</v>
      </c>
      <c r="C558" s="47" t="s">
        <v>24063</v>
      </c>
    </row>
    <row r="559" spans="1:3" ht="22.35" customHeight="1">
      <c r="A559" s="128" t="s">
        <v>24064</v>
      </c>
      <c r="B559" s="47" t="s">
        <v>24065</v>
      </c>
      <c r="C559" s="47" t="s">
        <v>24066</v>
      </c>
    </row>
    <row r="560" spans="1:3" ht="22.35" customHeight="1">
      <c r="A560" s="128" t="s">
        <v>24067</v>
      </c>
      <c r="B560" s="47" t="s">
        <v>24068</v>
      </c>
      <c r="C560" s="47" t="s">
        <v>24069</v>
      </c>
    </row>
    <row r="561" spans="1:3" ht="22.35" customHeight="1">
      <c r="A561" s="128" t="s">
        <v>24070</v>
      </c>
      <c r="B561" s="47" t="s">
        <v>24071</v>
      </c>
      <c r="C561" s="47" t="s">
        <v>24072</v>
      </c>
    </row>
    <row r="562" spans="1:3" ht="22.35" customHeight="1">
      <c r="A562" s="128" t="s">
        <v>24073</v>
      </c>
      <c r="B562" s="47" t="s">
        <v>24074</v>
      </c>
      <c r="C562" s="47" t="s">
        <v>24075</v>
      </c>
    </row>
    <row r="563" spans="1:3" ht="22.35" customHeight="1">
      <c r="A563" s="128" t="s">
        <v>24076</v>
      </c>
      <c r="B563" s="47" t="s">
        <v>25400</v>
      </c>
      <c r="C563" s="47" t="s">
        <v>24077</v>
      </c>
    </row>
    <row r="564" spans="1:3" ht="22.35" customHeight="1">
      <c r="A564" s="128" t="s">
        <v>24078</v>
      </c>
      <c r="B564" s="47" t="s">
        <v>25401</v>
      </c>
      <c r="C564" s="47" t="s">
        <v>24079</v>
      </c>
    </row>
    <row r="565" spans="1:3" ht="22.35" customHeight="1">
      <c r="A565" s="128" t="s">
        <v>25806</v>
      </c>
      <c r="B565" s="47" t="s">
        <v>24080</v>
      </c>
      <c r="C565" s="47" t="s">
        <v>24081</v>
      </c>
    </row>
    <row r="566" spans="1:3" ht="22.35" customHeight="1">
      <c r="A566" s="128" t="s">
        <v>24082</v>
      </c>
      <c r="B566" s="47" t="s">
        <v>24083</v>
      </c>
      <c r="C566" s="47" t="s">
        <v>24084</v>
      </c>
    </row>
    <row r="567" spans="1:3" ht="22.35" customHeight="1">
      <c r="A567" s="128" t="s">
        <v>25807</v>
      </c>
      <c r="B567" s="47" t="s">
        <v>24085</v>
      </c>
      <c r="C567" s="47" t="s">
        <v>24086</v>
      </c>
    </row>
    <row r="568" spans="1:3" ht="22.35" customHeight="1">
      <c r="A568" s="128" t="s">
        <v>24087</v>
      </c>
      <c r="B568" s="47" t="s">
        <v>24088</v>
      </c>
      <c r="C568" s="47" t="s">
        <v>24089</v>
      </c>
    </row>
    <row r="569" spans="1:3" ht="22.35" customHeight="1">
      <c r="A569" s="128" t="s">
        <v>24090</v>
      </c>
      <c r="B569" s="47" t="s">
        <v>24091</v>
      </c>
      <c r="C569" s="47" t="s">
        <v>24092</v>
      </c>
    </row>
    <row r="570" spans="1:3" ht="22.35" customHeight="1">
      <c r="A570" s="128" t="s">
        <v>24093</v>
      </c>
      <c r="B570" s="47" t="s">
        <v>24094</v>
      </c>
      <c r="C570" s="47" t="s">
        <v>24095</v>
      </c>
    </row>
    <row r="571" spans="1:3" ht="22.35" customHeight="1">
      <c r="A571" s="128" t="s">
        <v>24096</v>
      </c>
      <c r="B571" s="47" t="s">
        <v>24097</v>
      </c>
      <c r="C571" s="47" t="s">
        <v>24098</v>
      </c>
    </row>
    <row r="572" spans="1:3" ht="22.35" customHeight="1">
      <c r="A572" s="128" t="s">
        <v>24099</v>
      </c>
      <c r="B572" s="47" t="s">
        <v>25402</v>
      </c>
      <c r="C572" s="47" t="s">
        <v>24100</v>
      </c>
    </row>
    <row r="573" spans="1:3" ht="22.35" customHeight="1">
      <c r="A573" s="128" t="s">
        <v>5464</v>
      </c>
      <c r="B573" s="47" t="s">
        <v>24101</v>
      </c>
    </row>
    <row r="574" spans="1:3" ht="22.35" customHeight="1">
      <c r="A574" s="128" t="s">
        <v>25808</v>
      </c>
      <c r="B574" s="47" t="s">
        <v>25403</v>
      </c>
      <c r="C574" s="47" t="s">
        <v>24102</v>
      </c>
    </row>
    <row r="575" spans="1:3" ht="22.35" customHeight="1">
      <c r="A575" s="128" t="s">
        <v>25809</v>
      </c>
      <c r="B575" s="47" t="s">
        <v>24103</v>
      </c>
      <c r="C575" s="47" t="s">
        <v>25404</v>
      </c>
    </row>
    <row r="576" spans="1:3" ht="22.35" customHeight="1">
      <c r="A576" s="128" t="s">
        <v>25810</v>
      </c>
      <c r="B576" s="47" t="s">
        <v>24104</v>
      </c>
      <c r="C576" s="47" t="s">
        <v>24105</v>
      </c>
    </row>
    <row r="577" spans="1:3" ht="22.35" customHeight="1">
      <c r="A577" s="128" t="s">
        <v>25811</v>
      </c>
      <c r="B577" s="47" t="s">
        <v>25405</v>
      </c>
      <c r="C577" s="47" t="s">
        <v>24106</v>
      </c>
    </row>
    <row r="578" spans="1:3" ht="22.35" customHeight="1">
      <c r="A578" s="128" t="s">
        <v>25812</v>
      </c>
      <c r="B578" s="47" t="s">
        <v>24107</v>
      </c>
      <c r="C578" s="47" t="s">
        <v>24108</v>
      </c>
    </row>
    <row r="579" spans="1:3" ht="22.35" customHeight="1">
      <c r="A579" s="128" t="s">
        <v>25813</v>
      </c>
      <c r="B579" s="47" t="s">
        <v>24109</v>
      </c>
      <c r="C579" s="47" t="s">
        <v>24110</v>
      </c>
    </row>
    <row r="580" spans="1:3" ht="22.35" customHeight="1">
      <c r="A580" s="128" t="s">
        <v>25814</v>
      </c>
      <c r="B580" s="47" t="s">
        <v>24111</v>
      </c>
      <c r="C580" s="47" t="s">
        <v>24112</v>
      </c>
    </row>
    <row r="581" spans="1:3" ht="22.35" customHeight="1">
      <c r="A581" s="128" t="s">
        <v>5466</v>
      </c>
      <c r="B581" s="47" t="s">
        <v>24113</v>
      </c>
    </row>
    <row r="582" spans="1:3" ht="22.35" customHeight="1">
      <c r="A582" s="128" t="s">
        <v>25815</v>
      </c>
      <c r="B582" s="47" t="s">
        <v>25406</v>
      </c>
      <c r="C582" s="47" t="s">
        <v>24114</v>
      </c>
    </row>
    <row r="583" spans="1:3" ht="22.35" customHeight="1">
      <c r="A583" s="128" t="s">
        <v>24115</v>
      </c>
      <c r="B583" s="47" t="s">
        <v>24116</v>
      </c>
      <c r="C583" s="47" t="s">
        <v>24117</v>
      </c>
    </row>
    <row r="584" spans="1:3" ht="22.35" customHeight="1">
      <c r="A584" s="128" t="s">
        <v>24118</v>
      </c>
      <c r="B584" s="47" t="s">
        <v>24119</v>
      </c>
      <c r="C584" s="47" t="s">
        <v>24120</v>
      </c>
    </row>
    <row r="585" spans="1:3" ht="22.35" customHeight="1">
      <c r="A585" s="128" t="s">
        <v>24121</v>
      </c>
      <c r="B585" s="47" t="s">
        <v>24122</v>
      </c>
      <c r="C585" s="47" t="s">
        <v>24123</v>
      </c>
    </row>
    <row r="586" spans="1:3" ht="22.35" customHeight="1">
      <c r="A586" s="128" t="s">
        <v>24124</v>
      </c>
      <c r="B586" s="47" t="s">
        <v>24125</v>
      </c>
      <c r="C586" s="47" t="s">
        <v>24126</v>
      </c>
    </row>
    <row r="587" spans="1:3" ht="22.35" customHeight="1">
      <c r="A587" s="128" t="s">
        <v>24127</v>
      </c>
      <c r="B587" s="47" t="s">
        <v>24128</v>
      </c>
      <c r="C587" s="47" t="s">
        <v>24129</v>
      </c>
    </row>
    <row r="588" spans="1:3" ht="22.35" customHeight="1">
      <c r="A588" s="128" t="s">
        <v>25816</v>
      </c>
      <c r="B588" s="47" t="s">
        <v>25407</v>
      </c>
      <c r="C588" s="47" t="s">
        <v>24130</v>
      </c>
    </row>
    <row r="589" spans="1:3" ht="22.35" customHeight="1">
      <c r="A589" s="128" t="s">
        <v>24131</v>
      </c>
      <c r="B589" s="47" t="s">
        <v>24132</v>
      </c>
      <c r="C589" s="47" t="s">
        <v>24133</v>
      </c>
    </row>
    <row r="590" spans="1:3" ht="22.35" customHeight="1">
      <c r="A590" s="128" t="s">
        <v>24134</v>
      </c>
      <c r="B590" s="47" t="s">
        <v>25408</v>
      </c>
      <c r="C590" s="47" t="s">
        <v>24135</v>
      </c>
    </row>
    <row r="591" spans="1:3" ht="22.35" customHeight="1">
      <c r="A591" s="128" t="s">
        <v>24136</v>
      </c>
      <c r="B591" s="47" t="s">
        <v>24137</v>
      </c>
      <c r="C591" s="47" t="s">
        <v>24138</v>
      </c>
    </row>
    <row r="592" spans="1:3" ht="22.35" customHeight="1">
      <c r="A592" s="128" t="s">
        <v>24139</v>
      </c>
      <c r="B592" s="47" t="s">
        <v>24140</v>
      </c>
      <c r="C592" s="47" t="s">
        <v>24141</v>
      </c>
    </row>
    <row r="593" spans="1:3" ht="22.35" customHeight="1">
      <c r="A593" s="128" t="s">
        <v>24142</v>
      </c>
      <c r="B593" s="47" t="s">
        <v>24143</v>
      </c>
      <c r="C593" s="47" t="s">
        <v>24144</v>
      </c>
    </row>
    <row r="594" spans="1:3" ht="22.35" customHeight="1">
      <c r="A594" s="128" t="s">
        <v>24145</v>
      </c>
      <c r="B594" s="47" t="s">
        <v>25409</v>
      </c>
      <c r="C594" s="47" t="s">
        <v>24146</v>
      </c>
    </row>
    <row r="595" spans="1:3" ht="22.35" customHeight="1">
      <c r="A595" s="128" t="s">
        <v>24147</v>
      </c>
      <c r="B595" s="47" t="s">
        <v>25410</v>
      </c>
      <c r="C595" s="47" t="s">
        <v>24148</v>
      </c>
    </row>
    <row r="596" spans="1:3" ht="22.35" customHeight="1">
      <c r="A596" s="128" t="s">
        <v>24149</v>
      </c>
      <c r="B596" s="47" t="s">
        <v>24150</v>
      </c>
      <c r="C596" s="47" t="s">
        <v>24151</v>
      </c>
    </row>
    <row r="597" spans="1:3" ht="22.35" customHeight="1">
      <c r="A597" s="128" t="s">
        <v>25817</v>
      </c>
      <c r="B597" s="47" t="s">
        <v>25411</v>
      </c>
      <c r="C597" s="47" t="s">
        <v>24152</v>
      </c>
    </row>
    <row r="598" spans="1:3" ht="22.35" customHeight="1">
      <c r="A598" s="128" t="s">
        <v>24153</v>
      </c>
      <c r="B598" s="47" t="s">
        <v>25412</v>
      </c>
      <c r="C598" s="47" t="s">
        <v>24154</v>
      </c>
    </row>
    <row r="599" spans="1:3" ht="22.35" customHeight="1">
      <c r="A599" s="128" t="s">
        <v>24155</v>
      </c>
      <c r="B599" s="47" t="s">
        <v>24156</v>
      </c>
      <c r="C599" s="47" t="s">
        <v>24157</v>
      </c>
    </row>
    <row r="600" spans="1:3" ht="22.35" customHeight="1">
      <c r="A600" s="128" t="s">
        <v>24158</v>
      </c>
      <c r="B600" s="47" t="s">
        <v>25413</v>
      </c>
      <c r="C600" s="47" t="s">
        <v>24159</v>
      </c>
    </row>
    <row r="601" spans="1:3" ht="22.35" customHeight="1">
      <c r="A601" s="128" t="s">
        <v>24160</v>
      </c>
      <c r="B601" s="47" t="s">
        <v>24161</v>
      </c>
      <c r="C601" s="47" t="s">
        <v>24162</v>
      </c>
    </row>
    <row r="602" spans="1:3" ht="22.35" customHeight="1">
      <c r="A602" s="128" t="s">
        <v>24163</v>
      </c>
      <c r="B602" s="47" t="s">
        <v>24164</v>
      </c>
      <c r="C602" s="47" t="s">
        <v>24165</v>
      </c>
    </row>
    <row r="603" spans="1:3" ht="22.35" customHeight="1">
      <c r="A603" s="128" t="s">
        <v>24166</v>
      </c>
      <c r="B603" s="47" t="s">
        <v>24167</v>
      </c>
      <c r="C603" s="47" t="s">
        <v>24168</v>
      </c>
    </row>
    <row r="604" spans="1:3" ht="22.35" customHeight="1">
      <c r="A604" s="128" t="s">
        <v>24169</v>
      </c>
      <c r="B604" s="47" t="s">
        <v>25414</v>
      </c>
      <c r="C604" s="47" t="s">
        <v>24170</v>
      </c>
    </row>
    <row r="605" spans="1:3" ht="22.35" customHeight="1">
      <c r="A605" s="128" t="s">
        <v>24171</v>
      </c>
      <c r="B605" s="47" t="s">
        <v>25415</v>
      </c>
      <c r="C605" s="47" t="s">
        <v>24172</v>
      </c>
    </row>
    <row r="606" spans="1:3" ht="22.35" customHeight="1">
      <c r="A606" s="128" t="s">
        <v>24173</v>
      </c>
      <c r="B606" s="47" t="s">
        <v>25416</v>
      </c>
      <c r="C606" s="47" t="s">
        <v>24174</v>
      </c>
    </row>
    <row r="607" spans="1:3" ht="22.35" customHeight="1">
      <c r="A607" s="128" t="s">
        <v>24175</v>
      </c>
      <c r="B607" s="47" t="s">
        <v>24176</v>
      </c>
      <c r="C607" s="47" t="s">
        <v>25417</v>
      </c>
    </row>
    <row r="608" spans="1:3" ht="22.35" customHeight="1">
      <c r="A608" s="128" t="s">
        <v>24177</v>
      </c>
      <c r="B608" s="47" t="s">
        <v>24178</v>
      </c>
      <c r="C608" s="47" t="s">
        <v>25418</v>
      </c>
    </row>
    <row r="609" spans="1:3" ht="22.35" customHeight="1">
      <c r="A609" s="128" t="s">
        <v>24179</v>
      </c>
      <c r="B609" s="47" t="s">
        <v>24180</v>
      </c>
      <c r="C609" s="47" t="s">
        <v>25419</v>
      </c>
    </row>
    <row r="610" spans="1:3" ht="22.35" customHeight="1">
      <c r="A610" s="128" t="s">
        <v>24181</v>
      </c>
      <c r="B610" s="47" t="s">
        <v>24182</v>
      </c>
      <c r="C610" s="47" t="s">
        <v>24183</v>
      </c>
    </row>
    <row r="611" spans="1:3" ht="22.35" customHeight="1">
      <c r="A611" s="128" t="s">
        <v>25818</v>
      </c>
      <c r="B611" s="47" t="s">
        <v>25420</v>
      </c>
      <c r="C611" s="47" t="s">
        <v>24184</v>
      </c>
    </row>
    <row r="612" spans="1:3" ht="22.35" customHeight="1">
      <c r="A612" s="128" t="s">
        <v>25819</v>
      </c>
      <c r="B612" s="47" t="s">
        <v>25421</v>
      </c>
      <c r="C612" s="47" t="s">
        <v>24185</v>
      </c>
    </row>
    <row r="613" spans="1:3" ht="22.35" customHeight="1">
      <c r="A613" s="128" t="s">
        <v>24186</v>
      </c>
      <c r="B613" s="47" t="s">
        <v>24187</v>
      </c>
      <c r="C613" s="47" t="s">
        <v>24188</v>
      </c>
    </row>
    <row r="614" spans="1:3" ht="22.35" customHeight="1">
      <c r="A614" s="128" t="s">
        <v>24189</v>
      </c>
      <c r="B614" s="47" t="s">
        <v>25422</v>
      </c>
      <c r="C614" s="47" t="s">
        <v>24190</v>
      </c>
    </row>
    <row r="615" spans="1:3" ht="22.35" customHeight="1">
      <c r="A615" s="128" t="s">
        <v>5468</v>
      </c>
      <c r="B615" s="47" t="s">
        <v>24191</v>
      </c>
    </row>
    <row r="616" spans="1:3" ht="22.35" customHeight="1">
      <c r="A616" s="128" t="s">
        <v>25820</v>
      </c>
      <c r="B616" s="47" t="s">
        <v>25423</v>
      </c>
      <c r="C616" s="47" t="s">
        <v>24192</v>
      </c>
    </row>
    <row r="617" spans="1:3" ht="22.35" customHeight="1">
      <c r="A617" s="128" t="s">
        <v>25821</v>
      </c>
      <c r="B617" s="47" t="s">
        <v>25424</v>
      </c>
      <c r="C617" s="47" t="s">
        <v>25425</v>
      </c>
    </row>
    <row r="618" spans="1:3" ht="22.35" customHeight="1">
      <c r="A618" s="128" t="s">
        <v>24193</v>
      </c>
      <c r="B618" s="47" t="s">
        <v>24194</v>
      </c>
      <c r="C618" s="47" t="s">
        <v>24195</v>
      </c>
    </row>
    <row r="619" spans="1:3" ht="22.35" customHeight="1">
      <c r="A619" s="128" t="s">
        <v>24196</v>
      </c>
      <c r="B619" s="47" t="s">
        <v>24197</v>
      </c>
      <c r="C619" s="47" t="s">
        <v>24198</v>
      </c>
    </row>
    <row r="620" spans="1:3" ht="22.35" customHeight="1">
      <c r="A620" s="128" t="s">
        <v>25822</v>
      </c>
      <c r="B620" s="47" t="s">
        <v>25426</v>
      </c>
      <c r="C620" s="47" t="s">
        <v>24199</v>
      </c>
    </row>
    <row r="621" spans="1:3" ht="22.35" customHeight="1">
      <c r="A621" s="128" t="s">
        <v>24200</v>
      </c>
      <c r="B621" s="47" t="s">
        <v>25427</v>
      </c>
      <c r="C621" s="47" t="s">
        <v>24201</v>
      </c>
    </row>
    <row r="622" spans="1:3" ht="22.35" customHeight="1">
      <c r="A622" s="128" t="s">
        <v>24202</v>
      </c>
      <c r="B622" s="47" t="s">
        <v>24203</v>
      </c>
      <c r="C622" s="47" t="s">
        <v>24204</v>
      </c>
    </row>
    <row r="623" spans="1:3" ht="22.35" customHeight="1">
      <c r="A623" s="128" t="s">
        <v>24205</v>
      </c>
      <c r="B623" s="47" t="s">
        <v>25428</v>
      </c>
      <c r="C623" s="47" t="s">
        <v>24206</v>
      </c>
    </row>
    <row r="624" spans="1:3" ht="22.35" customHeight="1">
      <c r="A624" s="128" t="s">
        <v>24207</v>
      </c>
      <c r="B624" s="47" t="s">
        <v>24208</v>
      </c>
      <c r="C624" s="47" t="s">
        <v>24209</v>
      </c>
    </row>
    <row r="625" spans="1:3" ht="22.35" customHeight="1">
      <c r="A625" s="128" t="s">
        <v>24210</v>
      </c>
      <c r="B625" s="47" t="s">
        <v>24211</v>
      </c>
      <c r="C625" s="47" t="s">
        <v>24212</v>
      </c>
    </row>
    <row r="626" spans="1:3" ht="22.35" customHeight="1">
      <c r="A626" s="128" t="s">
        <v>24213</v>
      </c>
      <c r="B626" s="47" t="s">
        <v>24214</v>
      </c>
      <c r="C626" s="47" t="s">
        <v>24215</v>
      </c>
    </row>
    <row r="627" spans="1:3" ht="22.35" customHeight="1">
      <c r="A627" s="128" t="s">
        <v>24216</v>
      </c>
      <c r="B627" s="47" t="s">
        <v>24217</v>
      </c>
      <c r="C627" s="47" t="s">
        <v>24218</v>
      </c>
    </row>
    <row r="628" spans="1:3" ht="22.35" customHeight="1">
      <c r="A628" s="128" t="s">
        <v>24219</v>
      </c>
      <c r="B628" s="47" t="s">
        <v>24220</v>
      </c>
      <c r="C628" s="47" t="s">
        <v>24221</v>
      </c>
    </row>
    <row r="629" spans="1:3" ht="22.35" customHeight="1">
      <c r="A629" s="128" t="s">
        <v>24222</v>
      </c>
      <c r="B629" s="47" t="s">
        <v>24223</v>
      </c>
      <c r="C629" s="47" t="s">
        <v>24224</v>
      </c>
    </row>
    <row r="630" spans="1:3" ht="22.35" customHeight="1">
      <c r="A630" s="128" t="s">
        <v>25823</v>
      </c>
      <c r="B630" s="47" t="s">
        <v>24225</v>
      </c>
      <c r="C630" s="47" t="s">
        <v>24226</v>
      </c>
    </row>
    <row r="631" spans="1:3" ht="22.35" customHeight="1">
      <c r="A631" s="128" t="s">
        <v>25824</v>
      </c>
      <c r="B631" s="47" t="s">
        <v>24227</v>
      </c>
      <c r="C631" s="47" t="s">
        <v>24228</v>
      </c>
    </row>
    <row r="632" spans="1:3" ht="22.35" customHeight="1">
      <c r="A632" s="128" t="s">
        <v>24229</v>
      </c>
      <c r="B632" s="47" t="s">
        <v>24230</v>
      </c>
      <c r="C632" s="47" t="s">
        <v>24231</v>
      </c>
    </row>
    <row r="633" spans="1:3" ht="22.35" customHeight="1">
      <c r="A633" s="128" t="s">
        <v>24232</v>
      </c>
      <c r="B633" s="47" t="s">
        <v>24233</v>
      </c>
      <c r="C633" s="47" t="s">
        <v>24234</v>
      </c>
    </row>
    <row r="634" spans="1:3" ht="22.35" customHeight="1">
      <c r="A634" s="128" t="s">
        <v>24235</v>
      </c>
      <c r="B634" s="47" t="s">
        <v>24236</v>
      </c>
      <c r="C634" s="47" t="s">
        <v>24237</v>
      </c>
    </row>
    <row r="635" spans="1:3" ht="22.35" customHeight="1">
      <c r="A635" s="128" t="s">
        <v>24238</v>
      </c>
      <c r="B635" s="47" t="s">
        <v>25429</v>
      </c>
      <c r="C635" s="47" t="s">
        <v>24239</v>
      </c>
    </row>
    <row r="636" spans="1:3" ht="22.35" customHeight="1">
      <c r="A636" s="128" t="s">
        <v>25825</v>
      </c>
      <c r="B636" s="47" t="s">
        <v>25430</v>
      </c>
      <c r="C636" s="47" t="s">
        <v>24240</v>
      </c>
    </row>
    <row r="637" spans="1:3" ht="22.35" customHeight="1">
      <c r="A637" s="128" t="s">
        <v>25826</v>
      </c>
      <c r="B637" s="47" t="s">
        <v>25431</v>
      </c>
      <c r="C637" s="47" t="s">
        <v>24241</v>
      </c>
    </row>
    <row r="638" spans="1:3" ht="22.35" customHeight="1">
      <c r="A638" s="128" t="s">
        <v>24242</v>
      </c>
      <c r="B638" s="47" t="s">
        <v>25432</v>
      </c>
      <c r="C638" s="47" t="s">
        <v>25433</v>
      </c>
    </row>
    <row r="639" spans="1:3" ht="22.35" customHeight="1">
      <c r="A639" s="128" t="s">
        <v>24243</v>
      </c>
      <c r="B639" s="47" t="s">
        <v>24244</v>
      </c>
      <c r="C639" s="47" t="s">
        <v>24245</v>
      </c>
    </row>
    <row r="640" spans="1:3" ht="22.35" customHeight="1">
      <c r="A640" s="128" t="s">
        <v>24246</v>
      </c>
      <c r="B640" s="47" t="s">
        <v>24247</v>
      </c>
      <c r="C640" s="47" t="s">
        <v>24248</v>
      </c>
    </row>
    <row r="641" spans="1:3" ht="22.35" customHeight="1">
      <c r="A641" s="128" t="s">
        <v>24249</v>
      </c>
      <c r="B641" s="47" t="s">
        <v>24250</v>
      </c>
      <c r="C641" s="47" t="s">
        <v>24251</v>
      </c>
    </row>
    <row r="642" spans="1:3" ht="22.35" customHeight="1">
      <c r="A642" s="128" t="s">
        <v>25827</v>
      </c>
      <c r="B642" s="47" t="s">
        <v>24252</v>
      </c>
      <c r="C642" s="47" t="s">
        <v>24253</v>
      </c>
    </row>
    <row r="643" spans="1:3" ht="22.35" customHeight="1">
      <c r="A643" s="128" t="s">
        <v>24254</v>
      </c>
      <c r="B643" s="47" t="s">
        <v>25434</v>
      </c>
      <c r="C643" s="47" t="s">
        <v>24255</v>
      </c>
    </row>
    <row r="644" spans="1:3" ht="22.35" customHeight="1">
      <c r="A644" s="128" t="s">
        <v>24256</v>
      </c>
      <c r="B644" s="47" t="s">
        <v>25435</v>
      </c>
      <c r="C644" s="47" t="s">
        <v>24257</v>
      </c>
    </row>
    <row r="645" spans="1:3" ht="22.35" customHeight="1">
      <c r="A645" s="128" t="s">
        <v>25828</v>
      </c>
      <c r="B645" s="47" t="s">
        <v>24258</v>
      </c>
      <c r="C645" s="47" t="s">
        <v>24259</v>
      </c>
    </row>
    <row r="646" spans="1:3" ht="22.35" customHeight="1">
      <c r="A646" s="128" t="s">
        <v>24260</v>
      </c>
      <c r="B646" s="47" t="s">
        <v>25436</v>
      </c>
      <c r="C646" s="47" t="s">
        <v>24261</v>
      </c>
    </row>
    <row r="647" spans="1:3" ht="22.35" customHeight="1">
      <c r="A647" s="128" t="s">
        <v>24262</v>
      </c>
      <c r="B647" s="47" t="s">
        <v>24263</v>
      </c>
      <c r="C647" s="47" t="s">
        <v>24264</v>
      </c>
    </row>
    <row r="648" spans="1:3" ht="22.35" customHeight="1">
      <c r="A648" s="128" t="s">
        <v>24265</v>
      </c>
      <c r="B648" s="47" t="s">
        <v>24266</v>
      </c>
      <c r="C648" s="47" t="s">
        <v>24267</v>
      </c>
    </row>
    <row r="649" spans="1:3" ht="22.35" customHeight="1">
      <c r="A649" s="128" t="s">
        <v>24268</v>
      </c>
      <c r="B649" s="47" t="s">
        <v>24269</v>
      </c>
      <c r="C649" s="47" t="s">
        <v>24270</v>
      </c>
    </row>
    <row r="650" spans="1:3" ht="22.35" customHeight="1">
      <c r="A650" s="128" t="s">
        <v>24271</v>
      </c>
      <c r="B650" s="47" t="s">
        <v>24272</v>
      </c>
      <c r="C650" s="47" t="s">
        <v>24273</v>
      </c>
    </row>
    <row r="651" spans="1:3" ht="22.35" customHeight="1">
      <c r="A651" s="128" t="s">
        <v>25829</v>
      </c>
      <c r="B651" s="47" t="s">
        <v>24274</v>
      </c>
      <c r="C651" s="47" t="s">
        <v>24275</v>
      </c>
    </row>
    <row r="652" spans="1:3" ht="22.35" customHeight="1">
      <c r="A652" s="128" t="s">
        <v>25830</v>
      </c>
      <c r="B652" s="47" t="s">
        <v>24276</v>
      </c>
      <c r="C652" s="47" t="s">
        <v>25437</v>
      </c>
    </row>
    <row r="653" spans="1:3" ht="22.35" customHeight="1">
      <c r="A653" s="128" t="s">
        <v>24277</v>
      </c>
      <c r="B653" s="47" t="s">
        <v>24278</v>
      </c>
      <c r="C653" s="47" t="s">
        <v>24279</v>
      </c>
    </row>
    <row r="654" spans="1:3" ht="22.35" customHeight="1">
      <c r="A654" s="128" t="s">
        <v>24280</v>
      </c>
      <c r="B654" s="47" t="s">
        <v>24281</v>
      </c>
      <c r="C654" s="47" t="s">
        <v>24282</v>
      </c>
    </row>
    <row r="655" spans="1:3" ht="22.35" customHeight="1">
      <c r="A655" s="128" t="s">
        <v>24283</v>
      </c>
      <c r="B655" s="47" t="s">
        <v>24284</v>
      </c>
      <c r="C655" s="47" t="s">
        <v>24285</v>
      </c>
    </row>
    <row r="656" spans="1:3" ht="22.35" customHeight="1">
      <c r="A656" s="128" t="s">
        <v>24286</v>
      </c>
      <c r="B656" s="47" t="s">
        <v>24287</v>
      </c>
      <c r="C656" s="47" t="s">
        <v>24288</v>
      </c>
    </row>
    <row r="657" spans="1:3" ht="22.35" customHeight="1">
      <c r="A657" s="128" t="s">
        <v>24289</v>
      </c>
      <c r="B657" s="47" t="s">
        <v>25438</v>
      </c>
      <c r="C657" s="47" t="s">
        <v>24290</v>
      </c>
    </row>
    <row r="658" spans="1:3" ht="22.35" customHeight="1">
      <c r="A658" s="128" t="s">
        <v>25831</v>
      </c>
      <c r="B658" s="47" t="s">
        <v>24291</v>
      </c>
      <c r="C658" s="47" t="s">
        <v>24292</v>
      </c>
    </row>
    <row r="659" spans="1:3" ht="22.35" customHeight="1">
      <c r="A659" s="128" t="s">
        <v>25832</v>
      </c>
      <c r="B659" s="47" t="s">
        <v>24293</v>
      </c>
      <c r="C659" s="47" t="s">
        <v>24294</v>
      </c>
    </row>
    <row r="660" spans="1:3" ht="22.35" customHeight="1">
      <c r="A660" s="128" t="s">
        <v>25833</v>
      </c>
      <c r="B660" s="47" t="s">
        <v>24295</v>
      </c>
      <c r="C660" s="47" t="s">
        <v>24296</v>
      </c>
    </row>
    <row r="661" spans="1:3" ht="22.35" customHeight="1">
      <c r="A661" s="128" t="s">
        <v>24297</v>
      </c>
      <c r="B661" s="47" t="s">
        <v>25439</v>
      </c>
      <c r="C661" s="47" t="s">
        <v>24298</v>
      </c>
    </row>
    <row r="662" spans="1:3" ht="22.35" customHeight="1">
      <c r="A662" s="128" t="s">
        <v>24299</v>
      </c>
      <c r="B662" s="47" t="s">
        <v>24300</v>
      </c>
      <c r="C662" s="47" t="s">
        <v>24301</v>
      </c>
    </row>
    <row r="663" spans="1:3" ht="22.35" customHeight="1">
      <c r="A663" s="128" t="s">
        <v>24302</v>
      </c>
      <c r="B663" s="47" t="s">
        <v>24303</v>
      </c>
      <c r="C663" s="47" t="s">
        <v>24304</v>
      </c>
    </row>
    <row r="664" spans="1:3" ht="22.35" customHeight="1">
      <c r="A664" s="128" t="s">
        <v>25834</v>
      </c>
      <c r="B664" s="47" t="s">
        <v>25440</v>
      </c>
      <c r="C664" s="47" t="s">
        <v>25441</v>
      </c>
    </row>
    <row r="665" spans="1:3" ht="22.35" customHeight="1">
      <c r="A665" s="128" t="s">
        <v>25835</v>
      </c>
      <c r="B665" s="47" t="s">
        <v>25442</v>
      </c>
      <c r="C665" s="47" t="s">
        <v>24305</v>
      </c>
    </row>
    <row r="666" spans="1:3" ht="22.35" customHeight="1">
      <c r="A666" s="128" t="s">
        <v>25836</v>
      </c>
      <c r="B666" s="47" t="s">
        <v>24306</v>
      </c>
      <c r="C666" s="47" t="s">
        <v>24307</v>
      </c>
    </row>
    <row r="667" spans="1:3" ht="22.35" customHeight="1">
      <c r="A667" s="128" t="s">
        <v>25837</v>
      </c>
      <c r="B667" s="47" t="s">
        <v>24308</v>
      </c>
      <c r="C667" s="47" t="s">
        <v>24309</v>
      </c>
    </row>
    <row r="668" spans="1:3" ht="22.35" customHeight="1">
      <c r="A668" s="128" t="s">
        <v>25838</v>
      </c>
      <c r="B668" s="47" t="s">
        <v>24310</v>
      </c>
      <c r="C668" s="47" t="s">
        <v>24311</v>
      </c>
    </row>
    <row r="669" spans="1:3" ht="22.35" customHeight="1">
      <c r="A669" s="128" t="s">
        <v>25839</v>
      </c>
      <c r="B669" s="47" t="s">
        <v>24312</v>
      </c>
      <c r="C669" s="47" t="s">
        <v>24313</v>
      </c>
    </row>
    <row r="670" spans="1:3" ht="22.35" customHeight="1">
      <c r="A670" s="128" t="s">
        <v>5470</v>
      </c>
      <c r="B670" s="47" t="s">
        <v>24314</v>
      </c>
    </row>
    <row r="671" spans="1:3" ht="22.35" customHeight="1">
      <c r="A671" s="128" t="s">
        <v>25840</v>
      </c>
      <c r="B671" s="47" t="s">
        <v>24315</v>
      </c>
      <c r="C671" s="47" t="s">
        <v>24316</v>
      </c>
    </row>
    <row r="672" spans="1:3" ht="22.35" customHeight="1">
      <c r="A672" s="128" t="s">
        <v>25841</v>
      </c>
      <c r="B672" s="47" t="s">
        <v>25443</v>
      </c>
      <c r="C672" s="47" t="s">
        <v>25444</v>
      </c>
    </row>
    <row r="673" spans="1:3" ht="22.35" customHeight="1">
      <c r="A673" s="128" t="s">
        <v>24317</v>
      </c>
      <c r="B673" s="47" t="s">
        <v>24318</v>
      </c>
      <c r="C673" s="47" t="s">
        <v>24319</v>
      </c>
    </row>
    <row r="674" spans="1:3" ht="22.35" customHeight="1">
      <c r="A674" s="128" t="s">
        <v>24320</v>
      </c>
      <c r="B674" s="47" t="s">
        <v>25445</v>
      </c>
      <c r="C674" s="47" t="s">
        <v>24321</v>
      </c>
    </row>
    <row r="675" spans="1:3" ht="22.35" customHeight="1">
      <c r="A675" s="128" t="s">
        <v>24322</v>
      </c>
      <c r="B675" s="47" t="s">
        <v>24323</v>
      </c>
      <c r="C675" s="47" t="s">
        <v>24324</v>
      </c>
    </row>
    <row r="676" spans="1:3" ht="22.35" customHeight="1">
      <c r="A676" s="128" t="s">
        <v>24325</v>
      </c>
      <c r="B676" s="47" t="s">
        <v>24326</v>
      </c>
      <c r="C676" s="47" t="s">
        <v>24327</v>
      </c>
    </row>
    <row r="677" spans="1:3" ht="22.35" customHeight="1">
      <c r="A677" s="128" t="s">
        <v>24328</v>
      </c>
      <c r="B677" s="47" t="s">
        <v>24329</v>
      </c>
      <c r="C677" s="47" t="s">
        <v>24330</v>
      </c>
    </row>
    <row r="678" spans="1:3" ht="22.35" customHeight="1">
      <c r="A678" s="128" t="s">
        <v>25842</v>
      </c>
      <c r="B678" s="47" t="s">
        <v>25446</v>
      </c>
      <c r="C678" s="47" t="s">
        <v>24331</v>
      </c>
    </row>
    <row r="679" spans="1:3" ht="22.35" customHeight="1">
      <c r="A679" s="128" t="s">
        <v>25843</v>
      </c>
      <c r="B679" s="47" t="s">
        <v>25447</v>
      </c>
      <c r="C679" s="47" t="s">
        <v>24332</v>
      </c>
    </row>
    <row r="680" spans="1:3" ht="22.35" customHeight="1">
      <c r="A680" s="128" t="s">
        <v>24333</v>
      </c>
      <c r="B680" s="47" t="s">
        <v>24334</v>
      </c>
      <c r="C680" s="47" t="s">
        <v>24335</v>
      </c>
    </row>
    <row r="681" spans="1:3" ht="22.35" customHeight="1">
      <c r="A681" s="128" t="s">
        <v>24336</v>
      </c>
      <c r="B681" s="47" t="s">
        <v>24337</v>
      </c>
      <c r="C681" s="47" t="s">
        <v>25448</v>
      </c>
    </row>
    <row r="682" spans="1:3" ht="22.35" customHeight="1">
      <c r="A682" s="128" t="s">
        <v>25844</v>
      </c>
      <c r="B682" s="47" t="s">
        <v>25449</v>
      </c>
      <c r="C682" s="47" t="s">
        <v>25450</v>
      </c>
    </row>
    <row r="683" spans="1:3" ht="22.35" customHeight="1">
      <c r="A683" s="128" t="s">
        <v>25845</v>
      </c>
      <c r="B683" s="47" t="s">
        <v>25451</v>
      </c>
      <c r="C683" s="47" t="s">
        <v>24338</v>
      </c>
    </row>
    <row r="684" spans="1:3" ht="22.35" customHeight="1">
      <c r="A684" s="128" t="s">
        <v>25846</v>
      </c>
      <c r="B684" s="47" t="s">
        <v>25452</v>
      </c>
      <c r="C684" s="47" t="s">
        <v>24339</v>
      </c>
    </row>
    <row r="685" spans="1:3" ht="22.35" customHeight="1">
      <c r="A685" s="128" t="s">
        <v>25847</v>
      </c>
      <c r="B685" s="47" t="s">
        <v>24340</v>
      </c>
      <c r="C685" s="47" t="s">
        <v>24341</v>
      </c>
    </row>
    <row r="686" spans="1:3" ht="22.35" customHeight="1">
      <c r="A686" s="128" t="s">
        <v>25848</v>
      </c>
      <c r="B686" s="47" t="s">
        <v>24342</v>
      </c>
      <c r="C686" s="47" t="s">
        <v>24343</v>
      </c>
    </row>
    <row r="687" spans="1:3" ht="22.35" customHeight="1">
      <c r="A687" s="128" t="s">
        <v>25849</v>
      </c>
      <c r="B687" s="47" t="s">
        <v>24344</v>
      </c>
      <c r="C687" s="47" t="s">
        <v>24345</v>
      </c>
    </row>
    <row r="688" spans="1:3" ht="22.35" customHeight="1">
      <c r="A688" s="128" t="s">
        <v>25850</v>
      </c>
      <c r="B688" s="47" t="s">
        <v>24346</v>
      </c>
      <c r="C688" s="47" t="s">
        <v>24347</v>
      </c>
    </row>
    <row r="689" spans="1:3" ht="22.35" customHeight="1">
      <c r="A689" s="128" t="s">
        <v>25851</v>
      </c>
      <c r="B689" s="47" t="s">
        <v>24348</v>
      </c>
      <c r="C689" s="47" t="s">
        <v>24349</v>
      </c>
    </row>
    <row r="690" spans="1:3" ht="22.35" customHeight="1">
      <c r="A690" s="128" t="s">
        <v>25852</v>
      </c>
      <c r="B690" s="47" t="s">
        <v>24350</v>
      </c>
      <c r="C690" s="47" t="s">
        <v>24351</v>
      </c>
    </row>
    <row r="691" spans="1:3" ht="22.35" customHeight="1">
      <c r="A691" s="128" t="s">
        <v>6648</v>
      </c>
      <c r="B691" s="47" t="s">
        <v>24352</v>
      </c>
    </row>
    <row r="692" spans="1:3" ht="22.35" customHeight="1">
      <c r="A692" s="128" t="s">
        <v>25853</v>
      </c>
      <c r="B692" s="47" t="s">
        <v>24353</v>
      </c>
      <c r="C692" s="47" t="s">
        <v>24354</v>
      </c>
    </row>
    <row r="693" spans="1:3" ht="22.35" customHeight="1">
      <c r="A693" s="128" t="s">
        <v>24355</v>
      </c>
      <c r="B693" s="47" t="s">
        <v>24356</v>
      </c>
      <c r="C693" s="47" t="s">
        <v>24357</v>
      </c>
    </row>
    <row r="694" spans="1:3" ht="22.35" customHeight="1">
      <c r="A694" s="128" t="s">
        <v>24358</v>
      </c>
      <c r="B694" s="47" t="s">
        <v>25453</v>
      </c>
      <c r="C694" s="47" t="s">
        <v>25454</v>
      </c>
    </row>
    <row r="695" spans="1:3" ht="22.35" customHeight="1">
      <c r="A695" s="128" t="s">
        <v>24359</v>
      </c>
      <c r="B695" s="47" t="s">
        <v>24360</v>
      </c>
      <c r="C695" s="47" t="s">
        <v>24361</v>
      </c>
    </row>
    <row r="696" spans="1:3" ht="22.35" customHeight="1">
      <c r="A696" s="128" t="s">
        <v>24362</v>
      </c>
      <c r="B696" s="47" t="s">
        <v>24363</v>
      </c>
      <c r="C696" s="47" t="s">
        <v>24364</v>
      </c>
    </row>
    <row r="697" spans="1:3" ht="22.35" customHeight="1">
      <c r="A697" s="128" t="s">
        <v>25854</v>
      </c>
      <c r="B697" s="47" t="s">
        <v>25455</v>
      </c>
      <c r="C697" s="47" t="s">
        <v>25456</v>
      </c>
    </row>
    <row r="698" spans="1:3" ht="22.35" customHeight="1">
      <c r="A698" s="128" t="s">
        <v>25855</v>
      </c>
      <c r="B698" s="47" t="s">
        <v>25457</v>
      </c>
      <c r="C698" s="47" t="s">
        <v>24365</v>
      </c>
    </row>
    <row r="699" spans="1:3" ht="22.35" customHeight="1">
      <c r="A699" s="128" t="s">
        <v>25856</v>
      </c>
      <c r="B699" s="47" t="s">
        <v>24366</v>
      </c>
      <c r="C699" s="47" t="s">
        <v>24367</v>
      </c>
    </row>
    <row r="700" spans="1:3" ht="22.35" customHeight="1">
      <c r="A700" s="128" t="s">
        <v>24368</v>
      </c>
      <c r="B700" s="47" t="s">
        <v>24369</v>
      </c>
      <c r="C700" s="47" t="s">
        <v>24370</v>
      </c>
    </row>
    <row r="701" spans="1:3" ht="22.35" customHeight="1">
      <c r="A701" s="128" t="s">
        <v>24371</v>
      </c>
      <c r="B701" s="47" t="s">
        <v>24372</v>
      </c>
      <c r="C701" s="47" t="s">
        <v>24373</v>
      </c>
    </row>
    <row r="702" spans="1:3" ht="22.35" customHeight="1">
      <c r="A702" s="128" t="s">
        <v>25857</v>
      </c>
      <c r="B702" s="47" t="s">
        <v>24374</v>
      </c>
      <c r="C702" s="47" t="s">
        <v>24375</v>
      </c>
    </row>
    <row r="703" spans="1:3" ht="22.35" customHeight="1">
      <c r="A703" s="128" t="s">
        <v>25858</v>
      </c>
      <c r="B703" s="47" t="s">
        <v>24376</v>
      </c>
      <c r="C703" s="47" t="s">
        <v>24377</v>
      </c>
    </row>
    <row r="704" spans="1:3" ht="22.35" customHeight="1">
      <c r="A704" s="128" t="s">
        <v>6650</v>
      </c>
      <c r="B704" s="47" t="s">
        <v>24378</v>
      </c>
    </row>
    <row r="705" spans="1:3" ht="22.35" customHeight="1">
      <c r="A705" s="128" t="s">
        <v>25859</v>
      </c>
      <c r="B705" s="47" t="s">
        <v>25458</v>
      </c>
      <c r="C705" s="47" t="s">
        <v>24379</v>
      </c>
    </row>
    <row r="706" spans="1:3" ht="22.35" customHeight="1">
      <c r="A706" s="128" t="s">
        <v>25860</v>
      </c>
      <c r="B706" s="47" t="s">
        <v>25459</v>
      </c>
      <c r="C706" s="47" t="s">
        <v>24380</v>
      </c>
    </row>
    <row r="707" spans="1:3" ht="22.35" customHeight="1">
      <c r="A707" s="128" t="s">
        <v>25861</v>
      </c>
      <c r="B707" s="47" t="s">
        <v>25460</v>
      </c>
      <c r="C707" s="47" t="s">
        <v>24381</v>
      </c>
    </row>
    <row r="708" spans="1:3" ht="22.35" customHeight="1">
      <c r="A708" s="128" t="s">
        <v>25862</v>
      </c>
      <c r="B708" s="47" t="s">
        <v>24382</v>
      </c>
      <c r="C708" s="47" t="s">
        <v>24383</v>
      </c>
    </row>
    <row r="709" spans="1:3" ht="22.35" customHeight="1">
      <c r="A709" s="128" t="s">
        <v>25863</v>
      </c>
      <c r="B709" s="47" t="s">
        <v>24384</v>
      </c>
      <c r="C709" s="47" t="s">
        <v>24385</v>
      </c>
    </row>
    <row r="710" spans="1:3" ht="22.35" customHeight="1">
      <c r="A710" s="128" t="s">
        <v>25864</v>
      </c>
      <c r="B710" s="47" t="s">
        <v>25461</v>
      </c>
      <c r="C710" s="47" t="s">
        <v>24386</v>
      </c>
    </row>
    <row r="711" spans="1:3" ht="22.35" customHeight="1">
      <c r="A711" s="128" t="s">
        <v>25865</v>
      </c>
      <c r="B711" s="47" t="s">
        <v>25462</v>
      </c>
      <c r="C711" s="47" t="s">
        <v>24387</v>
      </c>
    </row>
    <row r="712" spans="1:3" ht="22.35" customHeight="1">
      <c r="A712" s="128" t="s">
        <v>25866</v>
      </c>
      <c r="B712" s="47" t="s">
        <v>25463</v>
      </c>
      <c r="C712" s="47" t="s">
        <v>24388</v>
      </c>
    </row>
    <row r="713" spans="1:3" ht="22.35" customHeight="1">
      <c r="A713" s="128" t="s">
        <v>25867</v>
      </c>
      <c r="B713" s="47" t="s">
        <v>24389</v>
      </c>
      <c r="C713" s="47" t="s">
        <v>24390</v>
      </c>
    </row>
    <row r="714" spans="1:3" ht="22.35" customHeight="1">
      <c r="A714" s="128" t="s">
        <v>25868</v>
      </c>
      <c r="B714" s="47" t="s">
        <v>24391</v>
      </c>
      <c r="C714" s="47" t="s">
        <v>24392</v>
      </c>
    </row>
    <row r="715" spans="1:3" ht="22.35" customHeight="1">
      <c r="A715" s="128" t="s">
        <v>25869</v>
      </c>
      <c r="B715" s="47" t="s">
        <v>24393</v>
      </c>
      <c r="C715" s="47" t="s">
        <v>24394</v>
      </c>
    </row>
    <row r="716" spans="1:3" ht="22.35" customHeight="1">
      <c r="A716" s="128" t="s">
        <v>25870</v>
      </c>
      <c r="B716" s="47" t="s">
        <v>25464</v>
      </c>
      <c r="C716" s="47" t="s">
        <v>24395</v>
      </c>
    </row>
    <row r="717" spans="1:3" ht="22.35" customHeight="1">
      <c r="A717" s="128" t="s">
        <v>6652</v>
      </c>
      <c r="B717" s="47" t="s">
        <v>24396</v>
      </c>
    </row>
    <row r="718" spans="1:3" ht="22.35" customHeight="1">
      <c r="A718" s="128" t="s">
        <v>25871</v>
      </c>
      <c r="B718" s="47" t="s">
        <v>25465</v>
      </c>
      <c r="C718" s="47" t="s">
        <v>24397</v>
      </c>
    </row>
    <row r="719" spans="1:3" ht="22.35" customHeight="1">
      <c r="A719" s="128" t="s">
        <v>24398</v>
      </c>
      <c r="B719" s="47" t="s">
        <v>25466</v>
      </c>
      <c r="C719" s="47" t="s">
        <v>24399</v>
      </c>
    </row>
    <row r="720" spans="1:3" ht="22.35" customHeight="1">
      <c r="A720" s="128" t="s">
        <v>24400</v>
      </c>
      <c r="B720" s="47" t="s">
        <v>24401</v>
      </c>
      <c r="C720" s="47" t="s">
        <v>25467</v>
      </c>
    </row>
    <row r="721" spans="1:3" ht="22.35" customHeight="1">
      <c r="A721" s="128" t="s">
        <v>24402</v>
      </c>
      <c r="B721" s="47" t="s">
        <v>24403</v>
      </c>
      <c r="C721" s="47" t="s">
        <v>24404</v>
      </c>
    </row>
    <row r="722" spans="1:3" ht="22.35" customHeight="1">
      <c r="A722" s="128" t="s">
        <v>24405</v>
      </c>
      <c r="B722" s="47" t="s">
        <v>24406</v>
      </c>
      <c r="C722" s="47" t="s">
        <v>24407</v>
      </c>
    </row>
    <row r="723" spans="1:3" ht="22.35" customHeight="1">
      <c r="A723" s="128" t="s">
        <v>25872</v>
      </c>
      <c r="B723" s="47" t="s">
        <v>25468</v>
      </c>
      <c r="C723" s="47" t="s">
        <v>24408</v>
      </c>
    </row>
    <row r="724" spans="1:3" ht="22.35" customHeight="1">
      <c r="A724" s="128" t="s">
        <v>25873</v>
      </c>
      <c r="B724" s="47" t="s">
        <v>24409</v>
      </c>
      <c r="C724" s="47" t="s">
        <v>24410</v>
      </c>
    </row>
    <row r="725" spans="1:3" ht="22.35" customHeight="1">
      <c r="A725" s="128" t="s">
        <v>24411</v>
      </c>
      <c r="B725" s="47" t="s">
        <v>24412</v>
      </c>
      <c r="C725" s="47" t="s">
        <v>24413</v>
      </c>
    </row>
    <row r="726" spans="1:3" ht="22.35" customHeight="1">
      <c r="A726" s="128" t="s">
        <v>24414</v>
      </c>
      <c r="B726" s="47" t="s">
        <v>25469</v>
      </c>
      <c r="C726" s="47" t="s">
        <v>24415</v>
      </c>
    </row>
    <row r="727" spans="1:3" ht="22.35" customHeight="1">
      <c r="A727" s="128" t="s">
        <v>25874</v>
      </c>
      <c r="B727" s="47" t="s">
        <v>25470</v>
      </c>
      <c r="C727" s="47" t="s">
        <v>25471</v>
      </c>
    </row>
    <row r="728" spans="1:3" ht="22.35" customHeight="1">
      <c r="A728" s="128" t="s">
        <v>24416</v>
      </c>
      <c r="B728" s="47" t="s">
        <v>25472</v>
      </c>
      <c r="C728" s="47" t="s">
        <v>24417</v>
      </c>
    </row>
    <row r="729" spans="1:3" ht="22.35" customHeight="1">
      <c r="A729" s="128" t="s">
        <v>24418</v>
      </c>
      <c r="B729" s="47" t="s">
        <v>24419</v>
      </c>
      <c r="C729" s="47" t="s">
        <v>24420</v>
      </c>
    </row>
    <row r="730" spans="1:3" ht="22.35" customHeight="1">
      <c r="A730" s="128" t="s">
        <v>24421</v>
      </c>
      <c r="B730" s="47" t="s">
        <v>25473</v>
      </c>
      <c r="C730" s="47" t="s">
        <v>24422</v>
      </c>
    </row>
    <row r="731" spans="1:3" ht="22.35" customHeight="1">
      <c r="A731" s="128" t="s">
        <v>25875</v>
      </c>
      <c r="B731" s="47" t="s">
        <v>24423</v>
      </c>
      <c r="C731" s="47" t="s">
        <v>24424</v>
      </c>
    </row>
    <row r="732" spans="1:3" ht="22.35" customHeight="1">
      <c r="A732" s="128" t="s">
        <v>6653</v>
      </c>
      <c r="B732" s="47" t="s">
        <v>24425</v>
      </c>
    </row>
    <row r="733" spans="1:3" ht="22.35" customHeight="1">
      <c r="A733" s="128" t="s">
        <v>25876</v>
      </c>
      <c r="B733" s="47" t="s">
        <v>25474</v>
      </c>
      <c r="C733" s="47" t="s">
        <v>24426</v>
      </c>
    </row>
    <row r="734" spans="1:3" ht="22.35" customHeight="1">
      <c r="A734" s="128" t="s">
        <v>24427</v>
      </c>
      <c r="B734" s="47" t="s">
        <v>25475</v>
      </c>
      <c r="C734" s="47" t="s">
        <v>24428</v>
      </c>
    </row>
    <row r="735" spans="1:3" ht="22.35" customHeight="1">
      <c r="A735" s="128" t="s">
        <v>24429</v>
      </c>
      <c r="B735" s="47" t="s">
        <v>24430</v>
      </c>
      <c r="C735" s="47" t="s">
        <v>24431</v>
      </c>
    </row>
    <row r="736" spans="1:3" ht="22.35" customHeight="1">
      <c r="A736" s="128" t="s">
        <v>24432</v>
      </c>
      <c r="B736" s="47" t="s">
        <v>25476</v>
      </c>
      <c r="C736" s="47" t="s">
        <v>24433</v>
      </c>
    </row>
    <row r="737" spans="1:3" ht="22.35" customHeight="1">
      <c r="A737" s="128" t="s">
        <v>24434</v>
      </c>
      <c r="B737" s="47" t="s">
        <v>25477</v>
      </c>
      <c r="C737" s="47" t="s">
        <v>24435</v>
      </c>
    </row>
    <row r="738" spans="1:3" ht="22.35" customHeight="1">
      <c r="A738" s="128" t="s">
        <v>24436</v>
      </c>
      <c r="B738" s="47" t="s">
        <v>24437</v>
      </c>
      <c r="C738" s="47" t="s">
        <v>24438</v>
      </c>
    </row>
    <row r="739" spans="1:3" ht="22.35" customHeight="1">
      <c r="A739" s="128" t="s">
        <v>25877</v>
      </c>
      <c r="B739" s="47" t="s">
        <v>24439</v>
      </c>
      <c r="C739" s="47" t="s">
        <v>24440</v>
      </c>
    </row>
    <row r="740" spans="1:3" ht="22.35" customHeight="1">
      <c r="A740" s="128" t="s">
        <v>25878</v>
      </c>
      <c r="B740" s="47" t="s">
        <v>24441</v>
      </c>
      <c r="C740" s="47" t="s">
        <v>24442</v>
      </c>
    </row>
    <row r="741" spans="1:3" ht="22.35" customHeight="1">
      <c r="A741" s="128" t="s">
        <v>25879</v>
      </c>
      <c r="B741" s="47" t="s">
        <v>25478</v>
      </c>
      <c r="C741" s="47" t="s">
        <v>24443</v>
      </c>
    </row>
    <row r="742" spans="1:3" ht="22.35" customHeight="1">
      <c r="A742" s="128" t="s">
        <v>24444</v>
      </c>
      <c r="B742" s="47" t="s">
        <v>25479</v>
      </c>
      <c r="C742" s="47" t="s">
        <v>24445</v>
      </c>
    </row>
    <row r="743" spans="1:3" ht="22.35" customHeight="1">
      <c r="A743" s="128" t="s">
        <v>24446</v>
      </c>
      <c r="B743" s="47" t="s">
        <v>24447</v>
      </c>
      <c r="C743" s="47" t="s">
        <v>24448</v>
      </c>
    </row>
    <row r="744" spans="1:3" ht="22.35" customHeight="1">
      <c r="A744" s="128" t="s">
        <v>25880</v>
      </c>
      <c r="B744" s="47" t="s">
        <v>24449</v>
      </c>
      <c r="C744" s="47" t="s">
        <v>24450</v>
      </c>
    </row>
    <row r="745" spans="1:3" ht="22.35" customHeight="1">
      <c r="A745" s="128" t="s">
        <v>24451</v>
      </c>
      <c r="B745" s="47" t="s">
        <v>24452</v>
      </c>
      <c r="C745" s="47" t="s">
        <v>24453</v>
      </c>
    </row>
    <row r="746" spans="1:3" ht="22.35" customHeight="1">
      <c r="A746" s="128" t="s">
        <v>24454</v>
      </c>
      <c r="B746" s="47" t="s">
        <v>25480</v>
      </c>
      <c r="C746" s="47" t="s">
        <v>24455</v>
      </c>
    </row>
    <row r="747" spans="1:3" ht="22.35" customHeight="1">
      <c r="A747" s="128" t="s">
        <v>25881</v>
      </c>
      <c r="B747" s="47" t="s">
        <v>24456</v>
      </c>
      <c r="C747" s="47" t="s">
        <v>24457</v>
      </c>
    </row>
    <row r="748" spans="1:3" ht="22.35" customHeight="1">
      <c r="A748" s="128" t="s">
        <v>24458</v>
      </c>
      <c r="B748" s="47" t="s">
        <v>25481</v>
      </c>
      <c r="C748" s="47" t="s">
        <v>24459</v>
      </c>
    </row>
    <row r="749" spans="1:3" ht="22.35" customHeight="1">
      <c r="A749" s="128" t="s">
        <v>24460</v>
      </c>
      <c r="B749" s="47" t="s">
        <v>25482</v>
      </c>
      <c r="C749" s="47" t="s">
        <v>24461</v>
      </c>
    </row>
    <row r="750" spans="1:3" ht="22.35" customHeight="1">
      <c r="A750" s="128" t="s">
        <v>25882</v>
      </c>
      <c r="B750" s="47" t="s">
        <v>25483</v>
      </c>
      <c r="C750" s="47" t="s">
        <v>24462</v>
      </c>
    </row>
    <row r="751" spans="1:3" ht="22.35" customHeight="1">
      <c r="A751" s="128" t="s">
        <v>24463</v>
      </c>
      <c r="B751" s="47" t="s">
        <v>24464</v>
      </c>
      <c r="C751" s="47" t="s">
        <v>24465</v>
      </c>
    </row>
    <row r="752" spans="1:3" ht="22.35" customHeight="1">
      <c r="A752" s="128" t="s">
        <v>24466</v>
      </c>
      <c r="B752" s="47" t="s">
        <v>24467</v>
      </c>
      <c r="C752" s="47" t="s">
        <v>24468</v>
      </c>
    </row>
    <row r="753" spans="1:3" ht="22.35" customHeight="1">
      <c r="A753" s="128" t="s">
        <v>25883</v>
      </c>
      <c r="B753" s="47" t="s">
        <v>25484</v>
      </c>
      <c r="C753" s="47" t="s">
        <v>24469</v>
      </c>
    </row>
    <row r="754" spans="1:3" ht="22.35" customHeight="1">
      <c r="A754" s="128" t="s">
        <v>25884</v>
      </c>
      <c r="B754" s="47" t="s">
        <v>24470</v>
      </c>
      <c r="C754" s="47" t="s">
        <v>24471</v>
      </c>
    </row>
    <row r="755" spans="1:3" ht="22.35" customHeight="1">
      <c r="A755" s="128" t="s">
        <v>25885</v>
      </c>
      <c r="B755" s="47" t="s">
        <v>24472</v>
      </c>
      <c r="C755" s="47" t="s">
        <v>24473</v>
      </c>
    </row>
    <row r="756" spans="1:3" ht="22.35" customHeight="1">
      <c r="A756" s="128" t="s">
        <v>25886</v>
      </c>
      <c r="B756" s="47" t="s">
        <v>25485</v>
      </c>
      <c r="C756" s="47" t="s">
        <v>24474</v>
      </c>
    </row>
    <row r="757" spans="1:3" ht="22.35" customHeight="1">
      <c r="A757" s="128" t="s">
        <v>25887</v>
      </c>
      <c r="B757" s="47" t="s">
        <v>24475</v>
      </c>
      <c r="C757" s="47" t="s">
        <v>24476</v>
      </c>
    </row>
    <row r="758" spans="1:3" ht="22.35" customHeight="1">
      <c r="A758" s="128" t="s">
        <v>25888</v>
      </c>
      <c r="B758" s="47" t="s">
        <v>25486</v>
      </c>
      <c r="C758" s="47" t="s">
        <v>24477</v>
      </c>
    </row>
    <row r="759" spans="1:3" ht="22.35" customHeight="1">
      <c r="A759" s="128" t="s">
        <v>25889</v>
      </c>
      <c r="B759" s="47" t="s">
        <v>25487</v>
      </c>
      <c r="C759" s="47" t="s">
        <v>24478</v>
      </c>
    </row>
    <row r="760" spans="1:3" ht="22.35" customHeight="1">
      <c r="A760" s="128" t="s">
        <v>25890</v>
      </c>
      <c r="B760" s="47" t="s">
        <v>24479</v>
      </c>
      <c r="C760" s="47" t="s">
        <v>24480</v>
      </c>
    </row>
    <row r="761" spans="1:3" ht="22.35" customHeight="1">
      <c r="A761" s="128" t="s">
        <v>25891</v>
      </c>
      <c r="B761" s="47" t="s">
        <v>25488</v>
      </c>
      <c r="C761" s="47" t="s">
        <v>24481</v>
      </c>
    </row>
    <row r="762" spans="1:3" ht="22.35" customHeight="1">
      <c r="A762" s="128" t="s">
        <v>25892</v>
      </c>
      <c r="B762" s="47" t="s">
        <v>25489</v>
      </c>
      <c r="C762" s="47" t="s">
        <v>24482</v>
      </c>
    </row>
    <row r="763" spans="1:3" ht="22.35" customHeight="1">
      <c r="A763" s="128" t="s">
        <v>25893</v>
      </c>
      <c r="B763" s="47" t="s">
        <v>24483</v>
      </c>
      <c r="C763" s="47" t="s">
        <v>25490</v>
      </c>
    </row>
    <row r="764" spans="1:3" ht="22.35" customHeight="1">
      <c r="A764" s="128" t="s">
        <v>24484</v>
      </c>
      <c r="B764" s="47" t="s">
        <v>24485</v>
      </c>
      <c r="C764" s="47" t="s">
        <v>24486</v>
      </c>
    </row>
    <row r="765" spans="1:3" ht="22.35" customHeight="1">
      <c r="A765" s="128" t="s">
        <v>24487</v>
      </c>
      <c r="B765" s="47" t="s">
        <v>25491</v>
      </c>
      <c r="C765" s="47" t="s">
        <v>24488</v>
      </c>
    </row>
    <row r="766" spans="1:3" ht="22.35" customHeight="1">
      <c r="A766" s="128" t="s">
        <v>24489</v>
      </c>
      <c r="B766" s="47" t="s">
        <v>25492</v>
      </c>
      <c r="C766" s="47" t="s">
        <v>24490</v>
      </c>
    </row>
    <row r="767" spans="1:3" ht="22.35" customHeight="1">
      <c r="A767" s="128" t="s">
        <v>6655</v>
      </c>
      <c r="B767" s="47" t="s">
        <v>24491</v>
      </c>
    </row>
    <row r="768" spans="1:3" ht="22.35" customHeight="1">
      <c r="A768" s="128" t="s">
        <v>25894</v>
      </c>
      <c r="B768" s="47" t="s">
        <v>24492</v>
      </c>
      <c r="C768" s="47" t="s">
        <v>24493</v>
      </c>
    </row>
    <row r="769" spans="1:3" ht="22.35" customHeight="1">
      <c r="A769" s="128" t="s">
        <v>24494</v>
      </c>
      <c r="B769" s="47" t="s">
        <v>24495</v>
      </c>
      <c r="C769" s="47" t="s">
        <v>24496</v>
      </c>
    </row>
    <row r="770" spans="1:3" ht="22.35" customHeight="1">
      <c r="A770" s="128" t="s">
        <v>24497</v>
      </c>
      <c r="B770" s="47" t="s">
        <v>25493</v>
      </c>
      <c r="C770" s="47" t="s">
        <v>25494</v>
      </c>
    </row>
    <row r="771" spans="1:3" ht="22.35" customHeight="1">
      <c r="A771" s="128" t="s">
        <v>24498</v>
      </c>
      <c r="B771" s="47" t="s">
        <v>25495</v>
      </c>
      <c r="C771" s="47" t="s">
        <v>24499</v>
      </c>
    </row>
    <row r="772" spans="1:3" ht="22.35" customHeight="1">
      <c r="A772" s="128" t="s">
        <v>24500</v>
      </c>
      <c r="B772" s="47" t="s">
        <v>24501</v>
      </c>
      <c r="C772" s="47" t="s">
        <v>25496</v>
      </c>
    </row>
    <row r="773" spans="1:3" ht="22.35" customHeight="1">
      <c r="A773" s="128" t="s">
        <v>24502</v>
      </c>
      <c r="B773" s="47" t="s">
        <v>24503</v>
      </c>
      <c r="C773" s="47" t="s">
        <v>24504</v>
      </c>
    </row>
    <row r="774" spans="1:3" ht="22.35" customHeight="1">
      <c r="A774" s="128" t="s">
        <v>24505</v>
      </c>
      <c r="B774" s="47" t="s">
        <v>25497</v>
      </c>
      <c r="C774" s="47" t="s">
        <v>24506</v>
      </c>
    </row>
    <row r="775" spans="1:3" ht="22.35" customHeight="1">
      <c r="A775" s="128" t="s">
        <v>24507</v>
      </c>
      <c r="B775" s="47" t="s">
        <v>24508</v>
      </c>
      <c r="C775" s="47" t="s">
        <v>24509</v>
      </c>
    </row>
    <row r="776" spans="1:3" ht="22.35" customHeight="1">
      <c r="A776" s="128" t="s">
        <v>24510</v>
      </c>
      <c r="B776" s="47" t="s">
        <v>24511</v>
      </c>
      <c r="C776" s="47" t="s">
        <v>24512</v>
      </c>
    </row>
    <row r="777" spans="1:3" ht="22.35" customHeight="1">
      <c r="A777" s="128" t="s">
        <v>24513</v>
      </c>
      <c r="B777" s="47" t="s">
        <v>25498</v>
      </c>
      <c r="C777" s="47" t="s">
        <v>24514</v>
      </c>
    </row>
    <row r="778" spans="1:3" ht="22.35" customHeight="1">
      <c r="A778" s="128" t="s">
        <v>24515</v>
      </c>
      <c r="B778" s="47" t="s">
        <v>24516</v>
      </c>
      <c r="C778" s="47" t="s">
        <v>24517</v>
      </c>
    </row>
    <row r="779" spans="1:3" ht="22.35" customHeight="1">
      <c r="A779" s="128" t="s">
        <v>24518</v>
      </c>
      <c r="B779" s="47" t="s">
        <v>24519</v>
      </c>
      <c r="C779" s="47" t="s">
        <v>25499</v>
      </c>
    </row>
    <row r="780" spans="1:3" ht="22.35" customHeight="1">
      <c r="A780" s="128" t="s">
        <v>24520</v>
      </c>
      <c r="B780" s="47" t="s">
        <v>24521</v>
      </c>
      <c r="C780" s="47" t="s">
        <v>24522</v>
      </c>
    </row>
    <row r="781" spans="1:3" ht="22.35" customHeight="1">
      <c r="A781" s="128" t="s">
        <v>24523</v>
      </c>
      <c r="B781" s="47" t="s">
        <v>24524</v>
      </c>
      <c r="C781" s="47" t="s">
        <v>24525</v>
      </c>
    </row>
    <row r="782" spans="1:3" ht="22.35" customHeight="1">
      <c r="A782" s="128" t="s">
        <v>25895</v>
      </c>
      <c r="B782" s="47" t="s">
        <v>25500</v>
      </c>
      <c r="C782" s="47" t="s">
        <v>24526</v>
      </c>
    </row>
    <row r="783" spans="1:3" ht="22.35" customHeight="1">
      <c r="A783" s="128" t="s">
        <v>24527</v>
      </c>
      <c r="B783" s="47" t="s">
        <v>24528</v>
      </c>
      <c r="C783" s="47" t="s">
        <v>24529</v>
      </c>
    </row>
    <row r="784" spans="1:3" ht="22.35" customHeight="1">
      <c r="A784" s="128" t="s">
        <v>24530</v>
      </c>
      <c r="B784" s="47" t="s">
        <v>25501</v>
      </c>
      <c r="C784" s="47" t="s">
        <v>24531</v>
      </c>
    </row>
    <row r="785" spans="1:3" ht="22.35" customHeight="1">
      <c r="A785" s="128" t="s">
        <v>24532</v>
      </c>
      <c r="B785" s="47" t="s">
        <v>24533</v>
      </c>
      <c r="C785" s="47" t="s">
        <v>24534</v>
      </c>
    </row>
    <row r="786" spans="1:3" ht="22.35" customHeight="1">
      <c r="A786" s="128" t="s">
        <v>24535</v>
      </c>
      <c r="B786" s="47" t="s">
        <v>25502</v>
      </c>
      <c r="C786" s="47" t="s">
        <v>24536</v>
      </c>
    </row>
    <row r="787" spans="1:3" ht="22.35" customHeight="1">
      <c r="A787" s="128" t="s">
        <v>24537</v>
      </c>
      <c r="B787" s="47" t="s">
        <v>24538</v>
      </c>
      <c r="C787" s="47" t="s">
        <v>24539</v>
      </c>
    </row>
    <row r="788" spans="1:3" ht="22.35" customHeight="1">
      <c r="A788" s="128" t="s">
        <v>24540</v>
      </c>
      <c r="B788" s="47" t="s">
        <v>24541</v>
      </c>
      <c r="C788" s="47" t="s">
        <v>24542</v>
      </c>
    </row>
    <row r="789" spans="1:3" ht="22.35" customHeight="1">
      <c r="A789" s="128" t="s">
        <v>24543</v>
      </c>
      <c r="B789" s="47" t="s">
        <v>24544</v>
      </c>
      <c r="C789" s="47" t="s">
        <v>24545</v>
      </c>
    </row>
    <row r="790" spans="1:3" ht="22.35" customHeight="1">
      <c r="A790" s="128" t="s">
        <v>25896</v>
      </c>
      <c r="B790" s="47" t="s">
        <v>24546</v>
      </c>
      <c r="C790" s="47" t="s">
        <v>24547</v>
      </c>
    </row>
    <row r="791" spans="1:3" ht="22.35" customHeight="1">
      <c r="A791" s="128" t="s">
        <v>24548</v>
      </c>
      <c r="B791" s="47" t="s">
        <v>24549</v>
      </c>
      <c r="C791" s="47" t="s">
        <v>24550</v>
      </c>
    </row>
    <row r="792" spans="1:3" ht="22.35" customHeight="1">
      <c r="A792" s="128" t="s">
        <v>24551</v>
      </c>
      <c r="B792" s="47" t="s">
        <v>25503</v>
      </c>
      <c r="C792" s="47" t="s">
        <v>24552</v>
      </c>
    </row>
    <row r="793" spans="1:3" ht="22.35" customHeight="1">
      <c r="A793" s="128" t="s">
        <v>24553</v>
      </c>
      <c r="B793" s="47" t="s">
        <v>25504</v>
      </c>
      <c r="C793" s="47" t="s">
        <v>25505</v>
      </c>
    </row>
    <row r="794" spans="1:3" ht="22.35" customHeight="1">
      <c r="A794" s="128" t="s">
        <v>24554</v>
      </c>
      <c r="B794" s="47" t="s">
        <v>25506</v>
      </c>
      <c r="C794" s="47" t="s">
        <v>24555</v>
      </c>
    </row>
    <row r="795" spans="1:3" ht="22.35" customHeight="1">
      <c r="A795" s="128" t="s">
        <v>24556</v>
      </c>
      <c r="B795" s="47" t="s">
        <v>25507</v>
      </c>
      <c r="C795" s="47" t="s">
        <v>24557</v>
      </c>
    </row>
    <row r="796" spans="1:3" ht="22.35" customHeight="1">
      <c r="A796" s="128" t="s">
        <v>24558</v>
      </c>
      <c r="B796" s="47" t="s">
        <v>24559</v>
      </c>
      <c r="C796" s="47" t="s">
        <v>24560</v>
      </c>
    </row>
    <row r="797" spans="1:3" ht="22.35" customHeight="1">
      <c r="A797" s="128" t="s">
        <v>24561</v>
      </c>
      <c r="B797" s="47" t="s">
        <v>24562</v>
      </c>
      <c r="C797" s="47" t="s">
        <v>24563</v>
      </c>
    </row>
    <row r="798" spans="1:3" ht="22.35" customHeight="1">
      <c r="A798" s="128" t="s">
        <v>24564</v>
      </c>
      <c r="B798" s="47" t="s">
        <v>24565</v>
      </c>
      <c r="C798" s="47" t="s">
        <v>24566</v>
      </c>
    </row>
    <row r="799" spans="1:3" ht="22.35" customHeight="1">
      <c r="A799" s="128" t="s">
        <v>24567</v>
      </c>
      <c r="B799" s="47" t="s">
        <v>24568</v>
      </c>
      <c r="C799" s="47" t="s">
        <v>24569</v>
      </c>
    </row>
    <row r="800" spans="1:3" ht="22.35" customHeight="1">
      <c r="A800" s="128" t="s">
        <v>24570</v>
      </c>
      <c r="B800" s="47" t="s">
        <v>24571</v>
      </c>
      <c r="C800" s="47" t="s">
        <v>24572</v>
      </c>
    </row>
    <row r="801" spans="1:3" ht="22.35" customHeight="1">
      <c r="A801" s="128" t="s">
        <v>25897</v>
      </c>
      <c r="B801" s="47" t="s">
        <v>25508</v>
      </c>
      <c r="C801" s="47" t="s">
        <v>24573</v>
      </c>
    </row>
    <row r="802" spans="1:3" ht="22.35" customHeight="1">
      <c r="A802" s="128" t="s">
        <v>24574</v>
      </c>
      <c r="B802" s="47" t="s">
        <v>24575</v>
      </c>
      <c r="C802" s="47" t="s">
        <v>24576</v>
      </c>
    </row>
    <row r="803" spans="1:3" ht="22.35" customHeight="1">
      <c r="A803" s="128" t="s">
        <v>24577</v>
      </c>
      <c r="B803" s="47" t="s">
        <v>24578</v>
      </c>
      <c r="C803" s="47" t="s">
        <v>24579</v>
      </c>
    </row>
    <row r="804" spans="1:3" ht="22.35" customHeight="1">
      <c r="A804" s="128" t="s">
        <v>24580</v>
      </c>
      <c r="B804" s="47" t="s">
        <v>24581</v>
      </c>
      <c r="C804" s="47" t="s">
        <v>25509</v>
      </c>
    </row>
    <row r="805" spans="1:3" ht="22.35" customHeight="1">
      <c r="A805" s="128" t="s">
        <v>24582</v>
      </c>
      <c r="B805" s="47" t="s">
        <v>24583</v>
      </c>
      <c r="C805" s="47" t="s">
        <v>24584</v>
      </c>
    </row>
    <row r="806" spans="1:3" ht="22.35" customHeight="1">
      <c r="A806" s="128" t="s">
        <v>24585</v>
      </c>
      <c r="B806" s="47" t="s">
        <v>25510</v>
      </c>
      <c r="C806" s="47" t="s">
        <v>24586</v>
      </c>
    </row>
    <row r="807" spans="1:3" ht="22.35" customHeight="1">
      <c r="A807" s="128" t="s">
        <v>24587</v>
      </c>
      <c r="B807" s="47" t="s">
        <v>24588</v>
      </c>
      <c r="C807" s="47" t="s">
        <v>24589</v>
      </c>
    </row>
    <row r="808" spans="1:3" ht="22.35" customHeight="1">
      <c r="A808" s="128" t="s">
        <v>24590</v>
      </c>
      <c r="B808" s="47" t="s">
        <v>24591</v>
      </c>
      <c r="C808" s="47" t="s">
        <v>24592</v>
      </c>
    </row>
    <row r="809" spans="1:3" ht="22.35" customHeight="1">
      <c r="A809" s="128" t="s">
        <v>24593</v>
      </c>
      <c r="B809" s="47" t="s">
        <v>24594</v>
      </c>
      <c r="C809" s="47" t="s">
        <v>24595</v>
      </c>
    </row>
    <row r="810" spans="1:3" ht="22.35" customHeight="1">
      <c r="A810" s="128" t="s">
        <v>24596</v>
      </c>
      <c r="B810" s="47" t="s">
        <v>24597</v>
      </c>
      <c r="C810" s="47" t="s">
        <v>24598</v>
      </c>
    </row>
    <row r="811" spans="1:3" ht="22.35" customHeight="1">
      <c r="A811" s="128" t="s">
        <v>24599</v>
      </c>
      <c r="B811" s="47" t="s">
        <v>24600</v>
      </c>
      <c r="C811" s="47" t="s">
        <v>24601</v>
      </c>
    </row>
    <row r="812" spans="1:3" ht="22.35" customHeight="1">
      <c r="A812" s="128" t="s">
        <v>24602</v>
      </c>
      <c r="B812" s="47" t="s">
        <v>24603</v>
      </c>
      <c r="C812" s="47" t="s">
        <v>24604</v>
      </c>
    </row>
    <row r="813" spans="1:3" ht="22.35" customHeight="1">
      <c r="A813" s="128" t="s">
        <v>25898</v>
      </c>
      <c r="B813" s="47" t="s">
        <v>24605</v>
      </c>
      <c r="C813" s="47" t="s">
        <v>24606</v>
      </c>
    </row>
    <row r="814" spans="1:3" ht="22.35" customHeight="1">
      <c r="A814" s="128" t="s">
        <v>24607</v>
      </c>
      <c r="B814" s="47" t="s">
        <v>24608</v>
      </c>
      <c r="C814" s="47" t="s">
        <v>24609</v>
      </c>
    </row>
    <row r="815" spans="1:3" ht="22.35" customHeight="1">
      <c r="A815" s="128" t="s">
        <v>24610</v>
      </c>
      <c r="B815" s="47" t="s">
        <v>24611</v>
      </c>
      <c r="C815" s="47" t="s">
        <v>24612</v>
      </c>
    </row>
    <row r="816" spans="1:3" ht="22.35" customHeight="1">
      <c r="A816" s="128" t="s">
        <v>24613</v>
      </c>
      <c r="B816" s="47" t="s">
        <v>24614</v>
      </c>
      <c r="C816" s="47" t="s">
        <v>24615</v>
      </c>
    </row>
    <row r="817" spans="1:3" ht="22.35" customHeight="1">
      <c r="A817" s="128" t="s">
        <v>24616</v>
      </c>
      <c r="B817" s="47" t="s">
        <v>24617</v>
      </c>
      <c r="C817" s="47" t="s">
        <v>24618</v>
      </c>
    </row>
    <row r="818" spans="1:3" ht="22.35" customHeight="1">
      <c r="A818" s="128" t="s">
        <v>25899</v>
      </c>
      <c r="B818" s="47" t="s">
        <v>24619</v>
      </c>
      <c r="C818" s="47" t="s">
        <v>24620</v>
      </c>
    </row>
    <row r="819" spans="1:3" ht="22.35" customHeight="1">
      <c r="A819" s="128" t="s">
        <v>25900</v>
      </c>
      <c r="B819" s="47" t="s">
        <v>24621</v>
      </c>
      <c r="C819" s="47" t="s">
        <v>24622</v>
      </c>
    </row>
    <row r="820" spans="1:3" ht="22.35" customHeight="1">
      <c r="A820" s="128" t="s">
        <v>24623</v>
      </c>
      <c r="B820" s="47" t="s">
        <v>24624</v>
      </c>
      <c r="C820" s="47" t="s">
        <v>25511</v>
      </c>
    </row>
    <row r="821" spans="1:3" ht="22.35" customHeight="1">
      <c r="A821" s="128" t="s">
        <v>24625</v>
      </c>
      <c r="B821" s="47" t="s">
        <v>24626</v>
      </c>
      <c r="C821" s="47" t="s">
        <v>24627</v>
      </c>
    </row>
    <row r="822" spans="1:3" ht="22.35" customHeight="1">
      <c r="A822" s="128" t="s">
        <v>25901</v>
      </c>
      <c r="B822" s="47" t="s">
        <v>24628</v>
      </c>
      <c r="C822" s="47" t="s">
        <v>24629</v>
      </c>
    </row>
    <row r="823" spans="1:3" ht="22.35" customHeight="1">
      <c r="A823" s="128" t="s">
        <v>6657</v>
      </c>
      <c r="B823" s="47" t="s">
        <v>24630</v>
      </c>
    </row>
    <row r="824" spans="1:3" ht="22.35" customHeight="1">
      <c r="A824" s="128" t="s">
        <v>25902</v>
      </c>
      <c r="B824" s="47" t="s">
        <v>24631</v>
      </c>
      <c r="C824" s="47" t="s">
        <v>24632</v>
      </c>
    </row>
    <row r="825" spans="1:3" ht="22.35" customHeight="1">
      <c r="A825" s="128" t="s">
        <v>24633</v>
      </c>
      <c r="B825" s="47" t="s">
        <v>24634</v>
      </c>
      <c r="C825" s="47" t="s">
        <v>24635</v>
      </c>
    </row>
    <row r="826" spans="1:3" ht="22.35" customHeight="1">
      <c r="A826" s="128" t="s">
        <v>24636</v>
      </c>
      <c r="B826" s="47" t="s">
        <v>25512</v>
      </c>
      <c r="C826" s="47" t="s">
        <v>24637</v>
      </c>
    </row>
    <row r="827" spans="1:3" ht="22.35" customHeight="1">
      <c r="A827" s="128" t="s">
        <v>24638</v>
      </c>
      <c r="B827" s="47" t="s">
        <v>25513</v>
      </c>
      <c r="C827" s="47" t="s">
        <v>25514</v>
      </c>
    </row>
    <row r="828" spans="1:3" ht="22.35" customHeight="1">
      <c r="A828" s="128" t="s">
        <v>24639</v>
      </c>
      <c r="B828" s="47" t="s">
        <v>24640</v>
      </c>
      <c r="C828" s="47" t="s">
        <v>24641</v>
      </c>
    </row>
    <row r="829" spans="1:3" ht="22.35" customHeight="1">
      <c r="A829" s="128" t="s">
        <v>24642</v>
      </c>
      <c r="B829" s="47" t="s">
        <v>25515</v>
      </c>
      <c r="C829" s="47" t="s">
        <v>24643</v>
      </c>
    </row>
    <row r="830" spans="1:3" ht="22.35" customHeight="1">
      <c r="A830" s="128" t="s">
        <v>24644</v>
      </c>
      <c r="B830" s="47" t="s">
        <v>24645</v>
      </c>
      <c r="C830" s="47" t="s">
        <v>24646</v>
      </c>
    </row>
    <row r="831" spans="1:3" ht="22.35" customHeight="1">
      <c r="A831" s="128" t="s">
        <v>24647</v>
      </c>
      <c r="B831" s="47" t="s">
        <v>24648</v>
      </c>
      <c r="C831" s="47" t="s">
        <v>24649</v>
      </c>
    </row>
    <row r="832" spans="1:3" ht="22.35" customHeight="1">
      <c r="A832" s="128" t="s">
        <v>24650</v>
      </c>
      <c r="B832" s="47" t="s">
        <v>25516</v>
      </c>
      <c r="C832" s="47" t="s">
        <v>24651</v>
      </c>
    </row>
    <row r="833" spans="1:3" ht="22.35" customHeight="1">
      <c r="A833" s="128" t="s">
        <v>24652</v>
      </c>
      <c r="B833" s="47" t="s">
        <v>24653</v>
      </c>
      <c r="C833" s="47" t="s">
        <v>24654</v>
      </c>
    </row>
    <row r="834" spans="1:3" ht="22.35" customHeight="1">
      <c r="A834" s="128" t="s">
        <v>25903</v>
      </c>
      <c r="B834" s="47" t="s">
        <v>25517</v>
      </c>
      <c r="C834" s="47" t="s">
        <v>24655</v>
      </c>
    </row>
    <row r="835" spans="1:3" ht="22.35" customHeight="1">
      <c r="A835" s="128" t="s">
        <v>24656</v>
      </c>
      <c r="B835" s="47" t="s">
        <v>24657</v>
      </c>
      <c r="C835" s="47" t="s">
        <v>24658</v>
      </c>
    </row>
    <row r="836" spans="1:3" ht="22.35" customHeight="1">
      <c r="A836" s="128" t="s">
        <v>24659</v>
      </c>
      <c r="B836" s="47" t="s">
        <v>25518</v>
      </c>
      <c r="C836" s="47" t="s">
        <v>24660</v>
      </c>
    </row>
    <row r="837" spans="1:3" ht="22.35" customHeight="1">
      <c r="A837" s="128" t="s">
        <v>24661</v>
      </c>
      <c r="B837" s="47" t="s">
        <v>24662</v>
      </c>
      <c r="C837" s="47" t="s">
        <v>24663</v>
      </c>
    </row>
    <row r="838" spans="1:3" ht="22.35" customHeight="1">
      <c r="A838" s="128" t="s">
        <v>24664</v>
      </c>
      <c r="B838" s="47" t="s">
        <v>25519</v>
      </c>
      <c r="C838" s="47" t="s">
        <v>25520</v>
      </c>
    </row>
    <row r="839" spans="1:3" ht="22.35" customHeight="1">
      <c r="A839" s="128" t="s">
        <v>24665</v>
      </c>
      <c r="B839" s="47" t="s">
        <v>24666</v>
      </c>
      <c r="C839" s="47" t="s">
        <v>24667</v>
      </c>
    </row>
    <row r="840" spans="1:3" ht="22.35" customHeight="1">
      <c r="A840" s="128" t="s">
        <v>24668</v>
      </c>
      <c r="B840" s="47" t="s">
        <v>25521</v>
      </c>
      <c r="C840" s="47" t="s">
        <v>24669</v>
      </c>
    </row>
    <row r="841" spans="1:3" ht="22.35" customHeight="1">
      <c r="A841" s="128" t="s">
        <v>24670</v>
      </c>
      <c r="B841" s="47" t="s">
        <v>24671</v>
      </c>
      <c r="C841" s="47" t="s">
        <v>24672</v>
      </c>
    </row>
    <row r="842" spans="1:3" ht="22.35" customHeight="1">
      <c r="A842" s="128" t="s">
        <v>24673</v>
      </c>
      <c r="B842" s="47" t="s">
        <v>25522</v>
      </c>
      <c r="C842" s="47" t="s">
        <v>24674</v>
      </c>
    </row>
    <row r="843" spans="1:3" ht="22.35" customHeight="1">
      <c r="A843" s="128" t="s">
        <v>24675</v>
      </c>
      <c r="B843" s="47" t="s">
        <v>24676</v>
      </c>
      <c r="C843" s="47" t="s">
        <v>24677</v>
      </c>
    </row>
    <row r="844" spans="1:3" ht="22.35" customHeight="1">
      <c r="A844" s="128" t="s">
        <v>24678</v>
      </c>
      <c r="B844" s="47" t="s">
        <v>24679</v>
      </c>
      <c r="C844" s="47" t="s">
        <v>24680</v>
      </c>
    </row>
    <row r="845" spans="1:3" ht="22.35" customHeight="1">
      <c r="A845" s="128" t="s">
        <v>24681</v>
      </c>
      <c r="B845" s="47" t="s">
        <v>24682</v>
      </c>
      <c r="C845" s="47" t="s">
        <v>24683</v>
      </c>
    </row>
    <row r="846" spans="1:3" ht="22.35" customHeight="1">
      <c r="A846" s="128" t="s">
        <v>24684</v>
      </c>
      <c r="B846" s="47" t="s">
        <v>24685</v>
      </c>
      <c r="C846" s="47" t="s">
        <v>24686</v>
      </c>
    </row>
    <row r="847" spans="1:3" ht="22.35" customHeight="1">
      <c r="A847" s="128" t="s">
        <v>24687</v>
      </c>
      <c r="B847" s="47" t="s">
        <v>24688</v>
      </c>
      <c r="C847" s="47" t="s">
        <v>24689</v>
      </c>
    </row>
    <row r="848" spans="1:3" ht="22.35" customHeight="1">
      <c r="A848" s="128" t="s">
        <v>24690</v>
      </c>
      <c r="B848" s="47" t="s">
        <v>25523</v>
      </c>
      <c r="C848" s="47" t="s">
        <v>24691</v>
      </c>
    </row>
    <row r="849" spans="1:3" ht="22.35" customHeight="1">
      <c r="A849" s="128" t="s">
        <v>24692</v>
      </c>
      <c r="B849" s="47" t="s">
        <v>25524</v>
      </c>
      <c r="C849" s="47" t="s">
        <v>24693</v>
      </c>
    </row>
    <row r="850" spans="1:3" ht="22.35" customHeight="1">
      <c r="A850" s="128" t="s">
        <v>25904</v>
      </c>
      <c r="B850" s="47" t="s">
        <v>24694</v>
      </c>
      <c r="C850" s="47" t="s">
        <v>24695</v>
      </c>
    </row>
    <row r="851" spans="1:3" ht="22.35" customHeight="1">
      <c r="A851" s="128" t="s">
        <v>24696</v>
      </c>
      <c r="B851" s="47" t="s">
        <v>25525</v>
      </c>
      <c r="C851" s="47" t="s">
        <v>24697</v>
      </c>
    </row>
    <row r="852" spans="1:3" ht="22.35" customHeight="1">
      <c r="A852" s="128" t="s">
        <v>24698</v>
      </c>
      <c r="B852" s="47" t="s">
        <v>25526</v>
      </c>
      <c r="C852" s="47" t="s">
        <v>24699</v>
      </c>
    </row>
    <row r="853" spans="1:3" ht="22.35" customHeight="1">
      <c r="A853" s="128" t="s">
        <v>24700</v>
      </c>
      <c r="B853" s="47" t="s">
        <v>25527</v>
      </c>
      <c r="C853" s="47" t="s">
        <v>24701</v>
      </c>
    </row>
    <row r="854" spans="1:3" ht="22.35" customHeight="1">
      <c r="A854" s="128" t="s">
        <v>24702</v>
      </c>
      <c r="B854" s="47" t="s">
        <v>24703</v>
      </c>
      <c r="C854" s="47" t="s">
        <v>24704</v>
      </c>
    </row>
    <row r="855" spans="1:3" ht="22.35" customHeight="1">
      <c r="A855" s="128" t="s">
        <v>24705</v>
      </c>
      <c r="B855" s="47" t="s">
        <v>24706</v>
      </c>
      <c r="C855" s="47" t="s">
        <v>24707</v>
      </c>
    </row>
    <row r="856" spans="1:3" ht="22.35" customHeight="1">
      <c r="A856" s="128" t="s">
        <v>24708</v>
      </c>
      <c r="B856" s="47" t="s">
        <v>24709</v>
      </c>
      <c r="C856" s="47" t="s">
        <v>24710</v>
      </c>
    </row>
    <row r="857" spans="1:3" ht="22.35" customHeight="1">
      <c r="A857" s="128" t="s">
        <v>24711</v>
      </c>
      <c r="B857" s="47" t="s">
        <v>24712</v>
      </c>
      <c r="C857" s="47" t="s">
        <v>24713</v>
      </c>
    </row>
    <row r="858" spans="1:3" ht="22.35" customHeight="1">
      <c r="A858" s="128" t="s">
        <v>24714</v>
      </c>
      <c r="B858" s="47" t="s">
        <v>25528</v>
      </c>
      <c r="C858" s="47" t="s">
        <v>24715</v>
      </c>
    </row>
    <row r="859" spans="1:3" ht="22.35" customHeight="1">
      <c r="A859" s="128" t="s">
        <v>24716</v>
      </c>
      <c r="B859" s="47" t="s">
        <v>25529</v>
      </c>
      <c r="C859" s="47" t="s">
        <v>24717</v>
      </c>
    </row>
    <row r="860" spans="1:3" ht="22.35" customHeight="1">
      <c r="A860" s="128" t="s">
        <v>24718</v>
      </c>
      <c r="B860" s="47" t="s">
        <v>24719</v>
      </c>
      <c r="C860" s="47" t="s">
        <v>24720</v>
      </c>
    </row>
    <row r="861" spans="1:3" ht="22.35" customHeight="1">
      <c r="A861" s="128" t="s">
        <v>24721</v>
      </c>
      <c r="B861" s="47" t="s">
        <v>24722</v>
      </c>
      <c r="C861" s="47" t="s">
        <v>24723</v>
      </c>
    </row>
    <row r="862" spans="1:3" ht="22.35" customHeight="1">
      <c r="A862" s="128" t="s">
        <v>24724</v>
      </c>
      <c r="B862" s="47" t="s">
        <v>25530</v>
      </c>
      <c r="C862" s="47" t="s">
        <v>24725</v>
      </c>
    </row>
    <row r="863" spans="1:3" ht="22.35" customHeight="1">
      <c r="A863" s="128" t="s">
        <v>25905</v>
      </c>
      <c r="B863" s="47" t="s">
        <v>24726</v>
      </c>
      <c r="C863" s="47" t="s">
        <v>24727</v>
      </c>
    </row>
    <row r="864" spans="1:3" ht="22.35" customHeight="1">
      <c r="A864" s="128" t="s">
        <v>24728</v>
      </c>
      <c r="B864" s="47" t="s">
        <v>25531</v>
      </c>
      <c r="C864" s="47" t="s">
        <v>24729</v>
      </c>
    </row>
    <row r="865" spans="1:3" ht="22.35" customHeight="1">
      <c r="A865" s="128" t="s">
        <v>24730</v>
      </c>
      <c r="B865" s="47" t="s">
        <v>25532</v>
      </c>
      <c r="C865" s="47" t="s">
        <v>24731</v>
      </c>
    </row>
    <row r="866" spans="1:3" ht="22.35" customHeight="1">
      <c r="A866" s="128" t="s">
        <v>24732</v>
      </c>
      <c r="B866" s="47" t="s">
        <v>25533</v>
      </c>
      <c r="C866" s="47" t="s">
        <v>24733</v>
      </c>
    </row>
    <row r="867" spans="1:3" ht="22.35" customHeight="1">
      <c r="A867" s="128" t="s">
        <v>24734</v>
      </c>
      <c r="B867" s="47" t="s">
        <v>25534</v>
      </c>
      <c r="C867" s="47" t="s">
        <v>24735</v>
      </c>
    </row>
    <row r="868" spans="1:3" ht="22.35" customHeight="1">
      <c r="A868" s="128" t="s">
        <v>24736</v>
      </c>
      <c r="B868" s="47" t="s">
        <v>25535</v>
      </c>
      <c r="C868" s="47" t="s">
        <v>24737</v>
      </c>
    </row>
    <row r="869" spans="1:3" ht="22.35" customHeight="1">
      <c r="A869" s="128" t="s">
        <v>24738</v>
      </c>
      <c r="B869" s="47" t="s">
        <v>25536</v>
      </c>
      <c r="C869" s="47" t="s">
        <v>24739</v>
      </c>
    </row>
    <row r="870" spans="1:3" ht="22.35" customHeight="1">
      <c r="A870" s="128" t="s">
        <v>24740</v>
      </c>
      <c r="B870" s="47" t="s">
        <v>25537</v>
      </c>
      <c r="C870" s="47" t="s">
        <v>25538</v>
      </c>
    </row>
    <row r="871" spans="1:3" ht="22.35" customHeight="1">
      <c r="A871" s="128" t="s">
        <v>24741</v>
      </c>
      <c r="B871" s="47" t="s">
        <v>25539</v>
      </c>
      <c r="C871" s="47" t="s">
        <v>24742</v>
      </c>
    </row>
    <row r="872" spans="1:3" ht="22.35" customHeight="1">
      <c r="A872" s="128" t="s">
        <v>24743</v>
      </c>
      <c r="B872" s="47" t="s">
        <v>25540</v>
      </c>
      <c r="C872" s="47" t="s">
        <v>24744</v>
      </c>
    </row>
    <row r="873" spans="1:3" ht="22.35" customHeight="1">
      <c r="A873" s="128" t="s">
        <v>24745</v>
      </c>
      <c r="B873" s="47" t="s">
        <v>25541</v>
      </c>
      <c r="C873" s="47" t="s">
        <v>25542</v>
      </c>
    </row>
    <row r="874" spans="1:3" ht="22.35" customHeight="1">
      <c r="A874" s="128" t="s">
        <v>25906</v>
      </c>
      <c r="B874" s="47" t="s">
        <v>24746</v>
      </c>
      <c r="C874" s="47" t="s">
        <v>24747</v>
      </c>
    </row>
    <row r="875" spans="1:3" ht="22.35" customHeight="1">
      <c r="A875" s="128" t="s">
        <v>24748</v>
      </c>
      <c r="B875" s="47" t="s">
        <v>24749</v>
      </c>
      <c r="C875" s="47" t="s">
        <v>24750</v>
      </c>
    </row>
    <row r="876" spans="1:3" ht="22.35" customHeight="1">
      <c r="A876" s="128" t="s">
        <v>24751</v>
      </c>
      <c r="B876" s="47" t="s">
        <v>24752</v>
      </c>
      <c r="C876" s="47" t="s">
        <v>25543</v>
      </c>
    </row>
    <row r="877" spans="1:3" ht="22.35" customHeight="1">
      <c r="A877" s="128" t="s">
        <v>24753</v>
      </c>
      <c r="B877" s="47" t="s">
        <v>24754</v>
      </c>
      <c r="C877" s="47" t="s">
        <v>24755</v>
      </c>
    </row>
    <row r="878" spans="1:3" ht="22.35" customHeight="1">
      <c r="A878" s="128" t="s">
        <v>24756</v>
      </c>
      <c r="B878" s="47" t="s">
        <v>24757</v>
      </c>
      <c r="C878" s="47" t="s">
        <v>24758</v>
      </c>
    </row>
    <row r="879" spans="1:3" ht="22.35" customHeight="1">
      <c r="A879" s="128" t="s">
        <v>24759</v>
      </c>
      <c r="B879" s="47" t="s">
        <v>25544</v>
      </c>
      <c r="C879" s="47" t="s">
        <v>24760</v>
      </c>
    </row>
    <row r="880" spans="1:3" ht="22.35" customHeight="1">
      <c r="A880" s="128" t="s">
        <v>24761</v>
      </c>
      <c r="B880" s="47" t="s">
        <v>25545</v>
      </c>
      <c r="C880" s="47" t="s">
        <v>24762</v>
      </c>
    </row>
    <row r="881" spans="1:3" ht="22.35" customHeight="1">
      <c r="A881" s="128" t="s">
        <v>24763</v>
      </c>
      <c r="B881" s="47" t="s">
        <v>24764</v>
      </c>
      <c r="C881" s="47" t="s">
        <v>24765</v>
      </c>
    </row>
    <row r="882" spans="1:3" ht="22.35" customHeight="1">
      <c r="A882" s="128" t="s">
        <v>24766</v>
      </c>
      <c r="B882" s="47" t="s">
        <v>24767</v>
      </c>
      <c r="C882" s="47" t="s">
        <v>24768</v>
      </c>
    </row>
    <row r="883" spans="1:3" ht="22.35" customHeight="1">
      <c r="A883" s="128" t="s">
        <v>24769</v>
      </c>
      <c r="B883" s="47" t="s">
        <v>24770</v>
      </c>
      <c r="C883" s="47" t="s">
        <v>24771</v>
      </c>
    </row>
    <row r="884" spans="1:3" ht="22.35" customHeight="1">
      <c r="A884" s="128" t="s">
        <v>24772</v>
      </c>
      <c r="B884" s="47" t="s">
        <v>24773</v>
      </c>
      <c r="C884" s="47" t="s">
        <v>24774</v>
      </c>
    </row>
    <row r="885" spans="1:3" ht="22.35" customHeight="1">
      <c r="A885" s="128" t="s">
        <v>24775</v>
      </c>
      <c r="B885" s="47" t="s">
        <v>24776</v>
      </c>
      <c r="C885" s="47" t="s">
        <v>24777</v>
      </c>
    </row>
    <row r="886" spans="1:3" ht="22.35" customHeight="1">
      <c r="A886" s="128" t="s">
        <v>25907</v>
      </c>
      <c r="B886" s="47" t="s">
        <v>24778</v>
      </c>
      <c r="C886" s="47" t="s">
        <v>24779</v>
      </c>
    </row>
    <row r="887" spans="1:3" ht="22.35" customHeight="1">
      <c r="A887" s="128" t="s">
        <v>24780</v>
      </c>
      <c r="B887" s="47" t="s">
        <v>24781</v>
      </c>
      <c r="C887" s="47" t="s">
        <v>24782</v>
      </c>
    </row>
    <row r="888" spans="1:3" ht="22.35" customHeight="1">
      <c r="A888" s="128" t="s">
        <v>24783</v>
      </c>
      <c r="B888" s="47" t="s">
        <v>24784</v>
      </c>
      <c r="C888" s="47" t="s">
        <v>24785</v>
      </c>
    </row>
    <row r="889" spans="1:3" ht="22.35" customHeight="1">
      <c r="A889" s="128" t="s">
        <v>24786</v>
      </c>
      <c r="B889" s="47" t="s">
        <v>25546</v>
      </c>
      <c r="C889" s="47" t="s">
        <v>24787</v>
      </c>
    </row>
    <row r="890" spans="1:3" ht="22.35" customHeight="1">
      <c r="A890" s="128" t="s">
        <v>24788</v>
      </c>
      <c r="B890" s="47" t="s">
        <v>24789</v>
      </c>
      <c r="C890" s="47" t="s">
        <v>24790</v>
      </c>
    </row>
    <row r="891" spans="1:3" ht="22.35" customHeight="1">
      <c r="A891" s="128" t="s">
        <v>24791</v>
      </c>
      <c r="B891" s="47" t="s">
        <v>24792</v>
      </c>
      <c r="C891" s="47" t="s">
        <v>24793</v>
      </c>
    </row>
    <row r="892" spans="1:3" ht="22.35" customHeight="1">
      <c r="A892" s="128" t="s">
        <v>24794</v>
      </c>
      <c r="B892" s="47" t="s">
        <v>24795</v>
      </c>
      <c r="C892" s="47" t="s">
        <v>24796</v>
      </c>
    </row>
    <row r="893" spans="1:3" ht="22.35" customHeight="1">
      <c r="A893" s="128" t="s">
        <v>24797</v>
      </c>
      <c r="B893" s="47" t="s">
        <v>24798</v>
      </c>
      <c r="C893" s="47" t="s">
        <v>24799</v>
      </c>
    </row>
    <row r="894" spans="1:3" ht="22.35" customHeight="1">
      <c r="A894" s="128" t="s">
        <v>24800</v>
      </c>
      <c r="B894" s="47" t="s">
        <v>25547</v>
      </c>
      <c r="C894" s="47" t="s">
        <v>24801</v>
      </c>
    </row>
    <row r="895" spans="1:3" ht="22.35" customHeight="1">
      <c r="A895" s="128" t="s">
        <v>24802</v>
      </c>
      <c r="B895" s="47" t="s">
        <v>25548</v>
      </c>
      <c r="C895" s="47" t="s">
        <v>24803</v>
      </c>
    </row>
    <row r="896" spans="1:3" ht="22.35" customHeight="1">
      <c r="A896" s="128" t="s">
        <v>24804</v>
      </c>
      <c r="B896" s="47" t="s">
        <v>24805</v>
      </c>
      <c r="C896" s="47" t="s">
        <v>24806</v>
      </c>
    </row>
    <row r="897" spans="1:3" ht="22.35" customHeight="1">
      <c r="A897" s="128" t="s">
        <v>24807</v>
      </c>
      <c r="B897" s="47" t="s">
        <v>25549</v>
      </c>
      <c r="C897" s="47" t="s">
        <v>24808</v>
      </c>
    </row>
    <row r="898" spans="1:3" ht="22.35" customHeight="1">
      <c r="A898" s="128" t="s">
        <v>24809</v>
      </c>
      <c r="B898" s="47" t="s">
        <v>24810</v>
      </c>
      <c r="C898" s="47" t="s">
        <v>24811</v>
      </c>
    </row>
    <row r="899" spans="1:3" ht="22.35" customHeight="1">
      <c r="A899" s="128" t="s">
        <v>24812</v>
      </c>
      <c r="B899" s="47" t="s">
        <v>24813</v>
      </c>
      <c r="C899" s="47" t="s">
        <v>24814</v>
      </c>
    </row>
    <row r="900" spans="1:3" ht="22.35" customHeight="1">
      <c r="A900" s="128" t="s">
        <v>6659</v>
      </c>
      <c r="B900" s="47" t="s">
        <v>24815</v>
      </c>
    </row>
    <row r="901" spans="1:3" ht="22.35" customHeight="1">
      <c r="A901" s="128" t="s">
        <v>25908</v>
      </c>
      <c r="B901" s="47" t="s">
        <v>24816</v>
      </c>
      <c r="C901" s="47" t="s">
        <v>24817</v>
      </c>
    </row>
    <row r="902" spans="1:3" ht="22.35" customHeight="1">
      <c r="A902" s="128" t="s">
        <v>25909</v>
      </c>
      <c r="B902" s="47" t="s">
        <v>24818</v>
      </c>
      <c r="C902" s="47" t="s">
        <v>25550</v>
      </c>
    </row>
    <row r="903" spans="1:3" ht="22.35" customHeight="1">
      <c r="A903" s="128" t="s">
        <v>25910</v>
      </c>
      <c r="B903" s="47" t="s">
        <v>24819</v>
      </c>
      <c r="C903" s="47" t="s">
        <v>24820</v>
      </c>
    </row>
    <row r="904" spans="1:3" ht="22.35" customHeight="1">
      <c r="A904" s="128" t="s">
        <v>25911</v>
      </c>
      <c r="B904" s="47" t="s">
        <v>24821</v>
      </c>
      <c r="C904" s="47" t="s">
        <v>24822</v>
      </c>
    </row>
    <row r="905" spans="1:3" ht="22.35" customHeight="1">
      <c r="A905" s="128" t="s">
        <v>25912</v>
      </c>
      <c r="B905" s="47" t="s">
        <v>24823</v>
      </c>
      <c r="C905" s="47" t="s">
        <v>24824</v>
      </c>
    </row>
    <row r="906" spans="1:3" ht="22.35" customHeight="1">
      <c r="A906" s="128" t="s">
        <v>25913</v>
      </c>
      <c r="B906" s="47" t="s">
        <v>24825</v>
      </c>
      <c r="C906" s="47" t="s">
        <v>24826</v>
      </c>
    </row>
    <row r="907" spans="1:3" ht="22.35" customHeight="1">
      <c r="A907" s="128" t="s">
        <v>25914</v>
      </c>
      <c r="B907" s="47" t="s">
        <v>24827</v>
      </c>
      <c r="C907" s="47" t="s">
        <v>24828</v>
      </c>
    </row>
    <row r="908" spans="1:3" ht="22.35" customHeight="1">
      <c r="A908" s="128" t="s">
        <v>25915</v>
      </c>
      <c r="B908" s="47" t="s">
        <v>24829</v>
      </c>
      <c r="C908" s="47" t="s">
        <v>24830</v>
      </c>
    </row>
    <row r="909" spans="1:3" ht="22.35" customHeight="1">
      <c r="A909" s="128" t="s">
        <v>25916</v>
      </c>
      <c r="B909" s="47" t="s">
        <v>24831</v>
      </c>
      <c r="C909" s="47" t="s">
        <v>24832</v>
      </c>
    </row>
    <row r="910" spans="1:3" ht="22.35" customHeight="1">
      <c r="A910" s="128" t="s">
        <v>25917</v>
      </c>
      <c r="B910" s="47" t="s">
        <v>24833</v>
      </c>
      <c r="C910" s="47" t="s">
        <v>24834</v>
      </c>
    </row>
    <row r="911" spans="1:3" ht="22.35" customHeight="1">
      <c r="A911" s="128" t="s">
        <v>25918</v>
      </c>
      <c r="B911" s="47" t="s">
        <v>24835</v>
      </c>
      <c r="C911" s="47" t="s">
        <v>24836</v>
      </c>
    </row>
    <row r="912" spans="1:3" ht="22.35" customHeight="1">
      <c r="A912" s="128" t="s">
        <v>25919</v>
      </c>
      <c r="B912" s="47" t="s">
        <v>25551</v>
      </c>
      <c r="C912" s="47" t="s">
        <v>24837</v>
      </c>
    </row>
    <row r="913" spans="1:3" ht="22.35" customHeight="1">
      <c r="A913" s="128" t="s">
        <v>24838</v>
      </c>
      <c r="B913" s="47" t="s">
        <v>24839</v>
      </c>
      <c r="C913" s="47" t="s">
        <v>24840</v>
      </c>
    </row>
    <row r="914" spans="1:3" ht="22.35" customHeight="1">
      <c r="A914" s="128" t="s">
        <v>24841</v>
      </c>
      <c r="B914" s="47" t="s">
        <v>24842</v>
      </c>
      <c r="C914" s="47" t="s">
        <v>24843</v>
      </c>
    </row>
    <row r="915" spans="1:3" ht="22.35" customHeight="1">
      <c r="A915" s="128" t="s">
        <v>24844</v>
      </c>
      <c r="B915" s="47" t="s">
        <v>24845</v>
      </c>
      <c r="C915" s="47" t="s">
        <v>24846</v>
      </c>
    </row>
    <row r="916" spans="1:3" ht="22.35" customHeight="1">
      <c r="A916" s="128" t="s">
        <v>6661</v>
      </c>
      <c r="B916" s="47" t="s">
        <v>24847</v>
      </c>
    </row>
    <row r="917" spans="1:3" ht="22.35" customHeight="1">
      <c r="A917" s="128" t="s">
        <v>25920</v>
      </c>
      <c r="B917" s="47" t="s">
        <v>25552</v>
      </c>
      <c r="C917" s="47" t="s">
        <v>24848</v>
      </c>
    </row>
    <row r="918" spans="1:3" ht="22.35" customHeight="1">
      <c r="A918" s="128" t="s">
        <v>25921</v>
      </c>
      <c r="B918" s="47" t="s">
        <v>24849</v>
      </c>
      <c r="C918" s="47" t="s">
        <v>24850</v>
      </c>
    </row>
    <row r="919" spans="1:3" ht="22.35" customHeight="1">
      <c r="A919" s="128" t="s">
        <v>25922</v>
      </c>
      <c r="B919" s="47" t="s">
        <v>24851</v>
      </c>
      <c r="C919" s="47" t="s">
        <v>25553</v>
      </c>
    </row>
    <row r="920" spans="1:3" ht="22.35" customHeight="1">
      <c r="A920" s="128" t="s">
        <v>25923</v>
      </c>
      <c r="B920" s="47" t="s">
        <v>24852</v>
      </c>
      <c r="C920" s="47" t="s">
        <v>24853</v>
      </c>
    </row>
    <row r="921" spans="1:3" ht="22.35" customHeight="1">
      <c r="A921" s="128" t="s">
        <v>25924</v>
      </c>
      <c r="B921" s="47" t="s">
        <v>24854</v>
      </c>
      <c r="C921" s="47" t="s">
        <v>24855</v>
      </c>
    </row>
    <row r="922" spans="1:3" ht="22.35" customHeight="1">
      <c r="A922" s="128" t="s">
        <v>25925</v>
      </c>
      <c r="B922" s="47" t="s">
        <v>24856</v>
      </c>
      <c r="C922" s="47" t="s">
        <v>24857</v>
      </c>
    </row>
    <row r="923" spans="1:3" ht="22.35" customHeight="1">
      <c r="A923" s="128" t="s">
        <v>25926</v>
      </c>
      <c r="B923" s="47" t="s">
        <v>24858</v>
      </c>
      <c r="C923" s="47" t="s">
        <v>24859</v>
      </c>
    </row>
    <row r="924" spans="1:3" ht="22.35" customHeight="1">
      <c r="A924" s="128" t="s">
        <v>25927</v>
      </c>
      <c r="B924" s="47" t="s">
        <v>24860</v>
      </c>
      <c r="C924" s="47" t="s">
        <v>24861</v>
      </c>
    </row>
    <row r="925" spans="1:3" ht="22.35" customHeight="1">
      <c r="A925" s="128" t="s">
        <v>25928</v>
      </c>
      <c r="B925" s="47" t="s">
        <v>24862</v>
      </c>
      <c r="C925" s="47" t="s">
        <v>24863</v>
      </c>
    </row>
    <row r="926" spans="1:3" ht="22.35" customHeight="1">
      <c r="A926" s="128" t="s">
        <v>25929</v>
      </c>
      <c r="B926" s="47" t="s">
        <v>24864</v>
      </c>
      <c r="C926" s="47" t="s">
        <v>25554</v>
      </c>
    </row>
    <row r="927" spans="1:3" ht="22.35" customHeight="1">
      <c r="A927" s="128" t="s">
        <v>25930</v>
      </c>
      <c r="B927" s="47" t="s">
        <v>24865</v>
      </c>
      <c r="C927" s="47" t="s">
        <v>24866</v>
      </c>
    </row>
    <row r="928" spans="1:3" ht="22.35" customHeight="1">
      <c r="A928" s="128" t="s">
        <v>25931</v>
      </c>
      <c r="B928" s="47" t="s">
        <v>24867</v>
      </c>
      <c r="C928" s="47" t="s">
        <v>24868</v>
      </c>
    </row>
    <row r="929" spans="1:3" ht="22.35" customHeight="1">
      <c r="A929" s="128" t="s">
        <v>25932</v>
      </c>
      <c r="B929" s="47" t="s">
        <v>24869</v>
      </c>
      <c r="C929" s="47" t="s">
        <v>24870</v>
      </c>
    </row>
    <row r="930" spans="1:3" ht="22.35" customHeight="1">
      <c r="A930" s="128" t="s">
        <v>25933</v>
      </c>
      <c r="B930" s="47" t="s">
        <v>24871</v>
      </c>
      <c r="C930" s="47" t="s">
        <v>24872</v>
      </c>
    </row>
    <row r="931" spans="1:3" ht="22.35" customHeight="1">
      <c r="A931" s="128" t="s">
        <v>25934</v>
      </c>
      <c r="B931" s="47" t="s">
        <v>24873</v>
      </c>
      <c r="C931" s="47" t="s">
        <v>24874</v>
      </c>
    </row>
    <row r="932" spans="1:3" ht="22.35" customHeight="1">
      <c r="A932" s="128" t="s">
        <v>25935</v>
      </c>
      <c r="B932" s="47" t="s">
        <v>24875</v>
      </c>
      <c r="C932" s="47" t="s">
        <v>25555</v>
      </c>
    </row>
    <row r="933" spans="1:3" ht="22.35" customHeight="1">
      <c r="A933" s="128" t="s">
        <v>25936</v>
      </c>
      <c r="B933" s="47" t="s">
        <v>24876</v>
      </c>
      <c r="C933" s="47" t="s">
        <v>24877</v>
      </c>
    </row>
    <row r="934" spans="1:3" ht="22.35" customHeight="1">
      <c r="A934" s="128" t="s">
        <v>25937</v>
      </c>
      <c r="B934" s="47" t="s">
        <v>24878</v>
      </c>
      <c r="C934" s="47" t="s">
        <v>24879</v>
      </c>
    </row>
    <row r="935" spans="1:3" ht="22.35" customHeight="1">
      <c r="A935" s="128" t="s">
        <v>25938</v>
      </c>
      <c r="B935" s="47" t="s">
        <v>24880</v>
      </c>
      <c r="C935" s="47" t="s">
        <v>24881</v>
      </c>
    </row>
    <row r="936" spans="1:3" ht="22.35" customHeight="1">
      <c r="A936" s="128" t="s">
        <v>25939</v>
      </c>
      <c r="B936" s="47" t="s">
        <v>24882</v>
      </c>
      <c r="C936" s="47" t="s">
        <v>24883</v>
      </c>
    </row>
    <row r="937" spans="1:3" ht="22.35" customHeight="1">
      <c r="A937" s="128" t="s">
        <v>25940</v>
      </c>
      <c r="B937" s="47" t="s">
        <v>24884</v>
      </c>
      <c r="C937" s="47" t="s">
        <v>24885</v>
      </c>
    </row>
    <row r="938" spans="1:3" ht="22.35" customHeight="1">
      <c r="A938" s="128" t="s">
        <v>25941</v>
      </c>
      <c r="B938" s="47" t="s">
        <v>25556</v>
      </c>
      <c r="C938" s="47" t="s">
        <v>24886</v>
      </c>
    </row>
    <row r="939" spans="1:3" ht="22.35" customHeight="1">
      <c r="A939" s="128" t="s">
        <v>24887</v>
      </c>
      <c r="B939" s="47" t="s">
        <v>24888</v>
      </c>
      <c r="C939" s="47" t="s">
        <v>24889</v>
      </c>
    </row>
    <row r="940" spans="1:3" ht="22.35" customHeight="1">
      <c r="A940" s="128" t="s">
        <v>25942</v>
      </c>
      <c r="B940" s="47" t="s">
        <v>25557</v>
      </c>
      <c r="C940" s="47" t="s">
        <v>25558</v>
      </c>
    </row>
    <row r="941" spans="1:3" ht="22.35" customHeight="1">
      <c r="A941" s="128" t="s">
        <v>24890</v>
      </c>
      <c r="B941" s="47" t="s">
        <v>25559</v>
      </c>
      <c r="C941" s="47" t="s">
        <v>24891</v>
      </c>
    </row>
    <row r="942" spans="1:3" ht="22.35" customHeight="1">
      <c r="A942" s="128" t="s">
        <v>25943</v>
      </c>
      <c r="B942" s="47" t="s">
        <v>24892</v>
      </c>
      <c r="C942" s="47" t="s">
        <v>24893</v>
      </c>
    </row>
    <row r="943" spans="1:3" ht="22.35" customHeight="1">
      <c r="A943" s="128" t="s">
        <v>25944</v>
      </c>
      <c r="B943" s="47" t="s">
        <v>24894</v>
      </c>
      <c r="C943" s="47" t="s">
        <v>24895</v>
      </c>
    </row>
    <row r="944" spans="1:3" ht="22.35" customHeight="1">
      <c r="A944" s="128" t="s">
        <v>25945</v>
      </c>
      <c r="B944" s="47" t="s">
        <v>24896</v>
      </c>
      <c r="C944" s="47" t="s">
        <v>24897</v>
      </c>
    </row>
    <row r="945" spans="1:3" ht="22.35" customHeight="1">
      <c r="A945" s="128" t="s">
        <v>25946</v>
      </c>
      <c r="B945" s="47" t="s">
        <v>24898</v>
      </c>
      <c r="C945" s="47" t="s">
        <v>24899</v>
      </c>
    </row>
    <row r="946" spans="1:3" ht="22.35" customHeight="1">
      <c r="A946" s="128" t="s">
        <v>25947</v>
      </c>
      <c r="B946" s="47" t="s">
        <v>24900</v>
      </c>
      <c r="C946" s="47" t="s">
        <v>24901</v>
      </c>
    </row>
    <row r="947" spans="1:3" ht="22.35" customHeight="1">
      <c r="A947" s="128" t="s">
        <v>25948</v>
      </c>
      <c r="B947" s="47" t="s">
        <v>24902</v>
      </c>
      <c r="C947" s="47" t="s">
        <v>24903</v>
      </c>
    </row>
    <row r="948" spans="1:3" ht="22.35" customHeight="1">
      <c r="A948" s="128" t="s">
        <v>25949</v>
      </c>
      <c r="B948" s="47" t="s">
        <v>24904</v>
      </c>
      <c r="C948" s="47" t="s">
        <v>24905</v>
      </c>
    </row>
    <row r="949" spans="1:3" ht="22.35" customHeight="1">
      <c r="A949" s="128" t="s">
        <v>25950</v>
      </c>
      <c r="B949" s="47" t="s">
        <v>24906</v>
      </c>
      <c r="C949" s="47" t="s">
        <v>24907</v>
      </c>
    </row>
    <row r="950" spans="1:3" ht="22.35" customHeight="1">
      <c r="A950" s="128" t="s">
        <v>25951</v>
      </c>
      <c r="B950" s="47" t="s">
        <v>25560</v>
      </c>
      <c r="C950" s="47" t="s">
        <v>24908</v>
      </c>
    </row>
    <row r="951" spans="1:3" ht="22.35" customHeight="1">
      <c r="A951" s="128" t="s">
        <v>25952</v>
      </c>
      <c r="B951" s="47" t="s">
        <v>25561</v>
      </c>
      <c r="C951" s="47" t="s">
        <v>24909</v>
      </c>
    </row>
    <row r="952" spans="1:3" ht="22.35" customHeight="1">
      <c r="A952" s="128" t="s">
        <v>25953</v>
      </c>
      <c r="B952" s="47" t="s">
        <v>24910</v>
      </c>
      <c r="C952" s="47" t="s">
        <v>24911</v>
      </c>
    </row>
    <row r="953" spans="1:3" ht="22.35" customHeight="1">
      <c r="A953" s="128" t="s">
        <v>25954</v>
      </c>
      <c r="B953" s="47" t="s">
        <v>24912</v>
      </c>
      <c r="C953" s="47" t="s">
        <v>24913</v>
      </c>
    </row>
    <row r="954" spans="1:3" ht="22.35" customHeight="1">
      <c r="A954" s="128" t="s">
        <v>25955</v>
      </c>
      <c r="B954" s="47" t="s">
        <v>24914</v>
      </c>
      <c r="C954" s="47" t="s">
        <v>24915</v>
      </c>
    </row>
    <row r="955" spans="1:3" ht="22.35" customHeight="1">
      <c r="A955" s="128" t="s">
        <v>25956</v>
      </c>
      <c r="B955" s="47" t="s">
        <v>24916</v>
      </c>
      <c r="C955" s="47" t="s">
        <v>24917</v>
      </c>
    </row>
    <row r="956" spans="1:3" ht="22.35" customHeight="1">
      <c r="A956" s="128" t="s">
        <v>25957</v>
      </c>
      <c r="B956" s="47" t="s">
        <v>24918</v>
      </c>
      <c r="C956" s="47" t="s">
        <v>24919</v>
      </c>
    </row>
    <row r="957" spans="1:3" ht="22.35" customHeight="1">
      <c r="A957" s="128" t="s">
        <v>25958</v>
      </c>
      <c r="B957" s="47" t="s">
        <v>24920</v>
      </c>
      <c r="C957" s="47" t="s">
        <v>24921</v>
      </c>
    </row>
    <row r="958" spans="1:3" ht="22.35" customHeight="1">
      <c r="A958" s="128" t="s">
        <v>25959</v>
      </c>
      <c r="B958" s="47" t="s">
        <v>24922</v>
      </c>
      <c r="C958" s="47" t="s">
        <v>24923</v>
      </c>
    </row>
    <row r="959" spans="1:3" ht="22.35" customHeight="1">
      <c r="A959" s="128" t="s">
        <v>25960</v>
      </c>
      <c r="B959" s="47" t="s">
        <v>25562</v>
      </c>
      <c r="C959" s="47" t="s">
        <v>24924</v>
      </c>
    </row>
    <row r="960" spans="1:3" ht="22.35" customHeight="1">
      <c r="A960" s="128" t="s">
        <v>25961</v>
      </c>
      <c r="B960" s="47" t="s">
        <v>24925</v>
      </c>
      <c r="C960" s="47" t="s">
        <v>24926</v>
      </c>
    </row>
    <row r="961" spans="1:3" ht="22.35" customHeight="1">
      <c r="A961" s="128" t="s">
        <v>25962</v>
      </c>
      <c r="B961" s="47" t="s">
        <v>24927</v>
      </c>
      <c r="C961" s="47" t="s">
        <v>24928</v>
      </c>
    </row>
    <row r="962" spans="1:3" ht="22.35" customHeight="1">
      <c r="A962" s="128" t="s">
        <v>25963</v>
      </c>
      <c r="B962" s="47" t="s">
        <v>24929</v>
      </c>
      <c r="C962" s="47" t="s">
        <v>24930</v>
      </c>
    </row>
    <row r="963" spans="1:3" ht="22.35" customHeight="1">
      <c r="A963" s="128" t="s">
        <v>6662</v>
      </c>
      <c r="B963" s="47" t="s">
        <v>24931</v>
      </c>
    </row>
    <row r="964" spans="1:3" ht="22.35" customHeight="1">
      <c r="A964" s="128" t="s">
        <v>25964</v>
      </c>
      <c r="B964" s="47" t="s">
        <v>25563</v>
      </c>
      <c r="C964" s="47" t="s">
        <v>25564</v>
      </c>
    </row>
    <row r="965" spans="1:3" ht="22.35" customHeight="1">
      <c r="A965" s="128" t="s">
        <v>25965</v>
      </c>
      <c r="B965" s="47" t="s">
        <v>25565</v>
      </c>
      <c r="C965" s="47" t="s">
        <v>24932</v>
      </c>
    </row>
    <row r="966" spans="1:3" ht="22.35" customHeight="1">
      <c r="A966" s="128" t="s">
        <v>25966</v>
      </c>
      <c r="B966" s="47" t="s">
        <v>25566</v>
      </c>
      <c r="C966" s="47" t="s">
        <v>24933</v>
      </c>
    </row>
    <row r="967" spans="1:3" ht="22.35" customHeight="1">
      <c r="A967" s="128" t="s">
        <v>25967</v>
      </c>
      <c r="B967" s="47" t="s">
        <v>25567</v>
      </c>
      <c r="C967" s="47" t="s">
        <v>24934</v>
      </c>
    </row>
    <row r="968" spans="1:3" ht="22.35" customHeight="1">
      <c r="A968" s="128" t="s">
        <v>25968</v>
      </c>
      <c r="B968" s="47" t="s">
        <v>24935</v>
      </c>
      <c r="C968" s="47" t="s">
        <v>24936</v>
      </c>
    </row>
    <row r="969" spans="1:3" ht="22.35" customHeight="1">
      <c r="A969" s="128" t="s">
        <v>25969</v>
      </c>
      <c r="B969" s="47" t="s">
        <v>24937</v>
      </c>
      <c r="C969" s="47" t="s">
        <v>24938</v>
      </c>
    </row>
    <row r="970" spans="1:3" ht="22.35" customHeight="1">
      <c r="A970" s="128" t="s">
        <v>25970</v>
      </c>
      <c r="B970" s="47" t="s">
        <v>24939</v>
      </c>
      <c r="C970" s="47" t="s">
        <v>24940</v>
      </c>
    </row>
    <row r="971" spans="1:3" ht="22.35" customHeight="1">
      <c r="A971" s="128" t="s">
        <v>25971</v>
      </c>
      <c r="B971" s="47" t="s">
        <v>24941</v>
      </c>
      <c r="C971" s="47" t="s">
        <v>24942</v>
      </c>
    </row>
    <row r="972" spans="1:3" ht="22.35" customHeight="1">
      <c r="A972" s="128" t="s">
        <v>25972</v>
      </c>
      <c r="B972" s="47" t="s">
        <v>25568</v>
      </c>
      <c r="C972" s="47" t="s">
        <v>25569</v>
      </c>
    </row>
    <row r="973" spans="1:3" ht="22.35" customHeight="1">
      <c r="A973" s="128" t="s">
        <v>25973</v>
      </c>
      <c r="B973" s="47" t="s">
        <v>24943</v>
      </c>
      <c r="C973" s="47" t="s">
        <v>24944</v>
      </c>
    </row>
    <row r="974" spans="1:3" ht="22.35" customHeight="1">
      <c r="A974" s="128" t="s">
        <v>25974</v>
      </c>
      <c r="B974" s="47" t="s">
        <v>25570</v>
      </c>
      <c r="C974" s="47" t="s">
        <v>24945</v>
      </c>
    </row>
    <row r="975" spans="1:3" ht="22.35" customHeight="1">
      <c r="A975" s="128" t="s">
        <v>25975</v>
      </c>
      <c r="B975" s="47" t="s">
        <v>24946</v>
      </c>
      <c r="C975" s="47" t="s">
        <v>25571</v>
      </c>
    </row>
    <row r="976" spans="1:3" ht="22.35" customHeight="1">
      <c r="A976" s="128" t="s">
        <v>25976</v>
      </c>
      <c r="B976" s="47" t="s">
        <v>24947</v>
      </c>
      <c r="C976" s="47" t="s">
        <v>24948</v>
      </c>
    </row>
    <row r="977" spans="1:3" ht="22.35" customHeight="1">
      <c r="A977" s="128" t="s">
        <v>25977</v>
      </c>
      <c r="B977" s="47" t="s">
        <v>24949</v>
      </c>
      <c r="C977" s="47" t="s">
        <v>24950</v>
      </c>
    </row>
    <row r="978" spans="1:3" ht="22.35" customHeight="1">
      <c r="A978" s="128" t="s">
        <v>25978</v>
      </c>
      <c r="B978" s="47" t="s">
        <v>24951</v>
      </c>
      <c r="C978" s="47" t="s">
        <v>24952</v>
      </c>
    </row>
    <row r="979" spans="1:3" ht="22.35" customHeight="1">
      <c r="A979" s="128" t="s">
        <v>6664</v>
      </c>
      <c r="B979" s="47" t="s">
        <v>24953</v>
      </c>
    </row>
    <row r="980" spans="1:3" ht="22.35" customHeight="1">
      <c r="A980" s="128" t="s">
        <v>25979</v>
      </c>
      <c r="B980" s="47" t="s">
        <v>25572</v>
      </c>
      <c r="C980" s="47" t="s">
        <v>24954</v>
      </c>
    </row>
    <row r="981" spans="1:3" ht="22.35" customHeight="1">
      <c r="A981" s="128" t="s">
        <v>25980</v>
      </c>
      <c r="B981" s="47" t="s">
        <v>24955</v>
      </c>
      <c r="C981" s="47" t="s">
        <v>24956</v>
      </c>
    </row>
    <row r="982" spans="1:3" ht="22.35" customHeight="1">
      <c r="A982" s="128" t="s">
        <v>25981</v>
      </c>
      <c r="B982" s="47" t="s">
        <v>24957</v>
      </c>
      <c r="C982" s="47" t="s">
        <v>24958</v>
      </c>
    </row>
    <row r="983" spans="1:3" ht="22.35" customHeight="1">
      <c r="A983" s="128" t="s">
        <v>25982</v>
      </c>
      <c r="B983" s="47" t="s">
        <v>24959</v>
      </c>
      <c r="C983" s="47" t="s">
        <v>24960</v>
      </c>
    </row>
    <row r="984" spans="1:3" ht="22.35" customHeight="1">
      <c r="A984" s="128" t="s">
        <v>25983</v>
      </c>
      <c r="B984" s="47" t="s">
        <v>24961</v>
      </c>
      <c r="C984" s="47" t="s">
        <v>24962</v>
      </c>
    </row>
    <row r="985" spans="1:3" ht="22.35" customHeight="1">
      <c r="A985" s="128" t="s">
        <v>25984</v>
      </c>
      <c r="B985" s="47" t="s">
        <v>24963</v>
      </c>
      <c r="C985" s="47" t="s">
        <v>25573</v>
      </c>
    </row>
    <row r="986" spans="1:3" ht="22.35" customHeight="1">
      <c r="A986" s="128" t="s">
        <v>25985</v>
      </c>
      <c r="B986" s="47" t="s">
        <v>24964</v>
      </c>
      <c r="C986" s="47" t="s">
        <v>25574</v>
      </c>
    </row>
    <row r="987" spans="1:3" ht="22.35" customHeight="1">
      <c r="A987" s="128" t="s">
        <v>25986</v>
      </c>
      <c r="B987" s="47" t="s">
        <v>25575</v>
      </c>
      <c r="C987" s="47" t="s">
        <v>24965</v>
      </c>
    </row>
    <row r="988" spans="1:3" ht="22.35" customHeight="1">
      <c r="A988" s="128" t="s">
        <v>25987</v>
      </c>
      <c r="B988" s="47" t="s">
        <v>24966</v>
      </c>
      <c r="C988" s="47" t="s">
        <v>25576</v>
      </c>
    </row>
    <row r="989" spans="1:3" ht="22.35" customHeight="1">
      <c r="A989" s="128" t="s">
        <v>25988</v>
      </c>
      <c r="B989" s="47" t="s">
        <v>24967</v>
      </c>
      <c r="C989" s="47" t="s">
        <v>24968</v>
      </c>
    </row>
    <row r="990" spans="1:3" ht="22.35" customHeight="1">
      <c r="A990" s="128" t="s">
        <v>25989</v>
      </c>
      <c r="B990" s="47" t="s">
        <v>24969</v>
      </c>
      <c r="C990" s="47" t="s">
        <v>24970</v>
      </c>
    </row>
    <row r="991" spans="1:3" ht="22.35" customHeight="1">
      <c r="A991" s="128" t="s">
        <v>25990</v>
      </c>
      <c r="B991" s="47" t="s">
        <v>24971</v>
      </c>
      <c r="C991" s="47" t="s">
        <v>24972</v>
      </c>
    </row>
    <row r="992" spans="1:3" ht="22.35" customHeight="1">
      <c r="A992" s="128" t="s">
        <v>25991</v>
      </c>
      <c r="B992" s="47" t="s">
        <v>24973</v>
      </c>
      <c r="C992" s="47" t="s">
        <v>24974</v>
      </c>
    </row>
    <row r="993" spans="1:3" ht="22.35" customHeight="1">
      <c r="A993" s="128" t="s">
        <v>25992</v>
      </c>
      <c r="B993" s="47" t="s">
        <v>24975</v>
      </c>
      <c r="C993" s="47" t="s">
        <v>24976</v>
      </c>
    </row>
    <row r="994" spans="1:3" ht="22.35" customHeight="1">
      <c r="A994" s="128" t="s">
        <v>25993</v>
      </c>
      <c r="B994" s="47" t="s">
        <v>24977</v>
      </c>
      <c r="C994" s="47" t="s">
        <v>24978</v>
      </c>
    </row>
    <row r="995" spans="1:3" ht="22.35" customHeight="1">
      <c r="A995" s="128" t="s">
        <v>25994</v>
      </c>
      <c r="B995" s="47" t="s">
        <v>24979</v>
      </c>
      <c r="C995" s="47" t="s">
        <v>24980</v>
      </c>
    </row>
    <row r="996" spans="1:3" ht="22.35" customHeight="1">
      <c r="A996" s="128" t="s">
        <v>25995</v>
      </c>
      <c r="B996" s="47" t="s">
        <v>25577</v>
      </c>
      <c r="C996" s="47" t="s">
        <v>24981</v>
      </c>
    </row>
    <row r="997" spans="1:3" ht="22.35" customHeight="1">
      <c r="A997" s="128" t="s">
        <v>25996</v>
      </c>
      <c r="B997" s="47" t="s">
        <v>24982</v>
      </c>
      <c r="C997" s="47" t="s">
        <v>25578</v>
      </c>
    </row>
    <row r="998" spans="1:3" ht="22.35" customHeight="1">
      <c r="A998" s="128" t="s">
        <v>25997</v>
      </c>
      <c r="B998" s="47" t="s">
        <v>24983</v>
      </c>
      <c r="C998" s="47" t="s">
        <v>24984</v>
      </c>
    </row>
    <row r="999" spans="1:3" ht="22.35" customHeight="1">
      <c r="A999" s="128" t="s">
        <v>25998</v>
      </c>
      <c r="B999" s="47" t="s">
        <v>25579</v>
      </c>
      <c r="C999" s="47" t="s">
        <v>24985</v>
      </c>
    </row>
    <row r="1000" spans="1:3" ht="22.35" customHeight="1">
      <c r="A1000" s="128" t="s">
        <v>25999</v>
      </c>
      <c r="B1000" s="47" t="s">
        <v>24986</v>
      </c>
      <c r="C1000" s="47" t="s">
        <v>24987</v>
      </c>
    </row>
    <row r="1001" spans="1:3" ht="22.35" customHeight="1">
      <c r="A1001" s="128" t="s">
        <v>26000</v>
      </c>
      <c r="B1001" s="47" t="s">
        <v>25580</v>
      </c>
      <c r="C1001" s="47" t="s">
        <v>24988</v>
      </c>
    </row>
    <row r="1002" spans="1:3" ht="22.35" customHeight="1">
      <c r="A1002" s="128" t="s">
        <v>26001</v>
      </c>
      <c r="B1002" s="47" t="s">
        <v>25581</v>
      </c>
      <c r="C1002" s="47" t="s">
        <v>24989</v>
      </c>
    </row>
    <row r="1003" spans="1:3" ht="22.35" customHeight="1">
      <c r="A1003" s="128" t="s">
        <v>26002</v>
      </c>
      <c r="B1003" s="47" t="s">
        <v>25582</v>
      </c>
      <c r="C1003" s="47" t="s">
        <v>24990</v>
      </c>
    </row>
    <row r="1004" spans="1:3" ht="22.35" customHeight="1">
      <c r="A1004" s="128" t="s">
        <v>26003</v>
      </c>
      <c r="B1004" s="47" t="s">
        <v>24991</v>
      </c>
      <c r="C1004" s="47" t="s">
        <v>24992</v>
      </c>
    </row>
    <row r="1005" spans="1:3" ht="22.35" customHeight="1">
      <c r="A1005" s="128" t="s">
        <v>26004</v>
      </c>
      <c r="B1005" s="47" t="s">
        <v>24993</v>
      </c>
      <c r="C1005" s="47" t="s">
        <v>25583</v>
      </c>
    </row>
    <row r="1006" spans="1:3" ht="22.35" customHeight="1">
      <c r="A1006" s="128" t="s">
        <v>26005</v>
      </c>
      <c r="B1006" s="47" t="s">
        <v>24994</v>
      </c>
      <c r="C1006" s="47" t="s">
        <v>24995</v>
      </c>
    </row>
    <row r="1007" spans="1:3" ht="22.35" customHeight="1">
      <c r="A1007" s="128" t="s">
        <v>26006</v>
      </c>
      <c r="B1007" s="47" t="s">
        <v>24996</v>
      </c>
      <c r="C1007" s="47" t="s">
        <v>24997</v>
      </c>
    </row>
    <row r="1008" spans="1:3" ht="22.35" customHeight="1">
      <c r="A1008" s="128" t="s">
        <v>26007</v>
      </c>
      <c r="B1008" s="47" t="s">
        <v>24998</v>
      </c>
      <c r="C1008" s="47" t="s">
        <v>24999</v>
      </c>
    </row>
    <row r="1009" spans="1:3" ht="22.35" customHeight="1">
      <c r="A1009" s="128" t="s">
        <v>26008</v>
      </c>
      <c r="B1009" s="47" t="s">
        <v>25000</v>
      </c>
      <c r="C1009" s="47" t="s">
        <v>25001</v>
      </c>
    </row>
    <row r="1010" spans="1:3" ht="22.35" customHeight="1">
      <c r="A1010" s="128" t="s">
        <v>26009</v>
      </c>
      <c r="B1010" s="47" t="s">
        <v>25584</v>
      </c>
      <c r="C1010" s="47" t="s">
        <v>25002</v>
      </c>
    </row>
    <row r="1011" spans="1:3" ht="22.35" customHeight="1">
      <c r="A1011" s="128" t="s">
        <v>26010</v>
      </c>
      <c r="B1011" s="47" t="s">
        <v>25585</v>
      </c>
      <c r="C1011" s="47" t="s">
        <v>25003</v>
      </c>
    </row>
    <row r="1012" spans="1:3" ht="22.35" customHeight="1">
      <c r="A1012" s="128" t="s">
        <v>26011</v>
      </c>
      <c r="B1012" s="47" t="s">
        <v>25004</v>
      </c>
      <c r="C1012" s="47" t="s">
        <v>25005</v>
      </c>
    </row>
    <row r="1013" spans="1:3" ht="22.35" customHeight="1">
      <c r="A1013" s="128" t="s">
        <v>26012</v>
      </c>
      <c r="B1013" s="47" t="s">
        <v>25006</v>
      </c>
      <c r="C1013" s="47" t="s">
        <v>25007</v>
      </c>
    </row>
    <row r="1014" spans="1:3" ht="22.35" customHeight="1">
      <c r="A1014" s="128" t="s">
        <v>26013</v>
      </c>
      <c r="B1014" s="47" t="s">
        <v>25586</v>
      </c>
      <c r="C1014" s="47" t="s">
        <v>25008</v>
      </c>
    </row>
    <row r="1015" spans="1:3" ht="22.35" customHeight="1">
      <c r="A1015" s="128" t="s">
        <v>26014</v>
      </c>
      <c r="B1015" s="47" t="s">
        <v>25009</v>
      </c>
      <c r="C1015" s="47" t="s">
        <v>25010</v>
      </c>
    </row>
    <row r="1016" spans="1:3" ht="22.35" customHeight="1">
      <c r="A1016" s="128" t="s">
        <v>26015</v>
      </c>
      <c r="B1016" s="47" t="s">
        <v>25011</v>
      </c>
      <c r="C1016" s="47" t="s">
        <v>25587</v>
      </c>
    </row>
    <row r="1017" spans="1:3" ht="22.35" customHeight="1">
      <c r="A1017" s="128" t="s">
        <v>26016</v>
      </c>
      <c r="B1017" s="47" t="s">
        <v>25012</v>
      </c>
      <c r="C1017" s="47" t="s">
        <v>25013</v>
      </c>
    </row>
    <row r="1018" spans="1:3" ht="22.35" customHeight="1">
      <c r="A1018" s="128" t="s">
        <v>26017</v>
      </c>
      <c r="B1018" s="47" t="s">
        <v>25588</v>
      </c>
      <c r="C1018" s="47" t="s">
        <v>25589</v>
      </c>
    </row>
    <row r="1019" spans="1:3" ht="22.35" customHeight="1">
      <c r="A1019" s="128" t="s">
        <v>26018</v>
      </c>
      <c r="B1019" s="47" t="s">
        <v>25590</v>
      </c>
      <c r="C1019" s="47" t="s">
        <v>25014</v>
      </c>
    </row>
    <row r="1020" spans="1:3" ht="22.35" customHeight="1">
      <c r="A1020" s="128" t="s">
        <v>26019</v>
      </c>
      <c r="B1020" s="47" t="s">
        <v>25015</v>
      </c>
      <c r="C1020" s="47" t="s">
        <v>25016</v>
      </c>
    </row>
    <row r="1021" spans="1:3" ht="22.35" customHeight="1">
      <c r="A1021" s="128" t="s">
        <v>26020</v>
      </c>
      <c r="B1021" s="47" t="s">
        <v>25017</v>
      </c>
      <c r="C1021" s="47" t="s">
        <v>25018</v>
      </c>
    </row>
    <row r="1022" spans="1:3" ht="22.35" customHeight="1">
      <c r="A1022" s="128" t="s">
        <v>26021</v>
      </c>
      <c r="B1022" s="47" t="s">
        <v>25019</v>
      </c>
      <c r="C1022" s="47" t="s">
        <v>25020</v>
      </c>
    </row>
    <row r="1023" spans="1:3" ht="22.35" customHeight="1">
      <c r="A1023" s="128" t="s">
        <v>26022</v>
      </c>
      <c r="B1023" s="47" t="s">
        <v>25591</v>
      </c>
      <c r="C1023" s="47" t="s">
        <v>25021</v>
      </c>
    </row>
    <row r="1024" spans="1:3" ht="22.35" customHeight="1">
      <c r="A1024" s="128" t="s">
        <v>26023</v>
      </c>
      <c r="B1024" s="47" t="s">
        <v>25022</v>
      </c>
      <c r="C1024" s="47" t="s">
        <v>25023</v>
      </c>
    </row>
    <row r="1025" spans="1:3" ht="22.35" customHeight="1">
      <c r="A1025" s="128" t="s">
        <v>26024</v>
      </c>
      <c r="B1025" s="47" t="s">
        <v>25024</v>
      </c>
      <c r="C1025" s="47" t="s">
        <v>25025</v>
      </c>
    </row>
    <row r="1026" spans="1:3" ht="22.35" customHeight="1">
      <c r="A1026" s="128" t="s">
        <v>26025</v>
      </c>
      <c r="B1026" s="47" t="s">
        <v>25026</v>
      </c>
      <c r="C1026" s="47" t="s">
        <v>25027</v>
      </c>
    </row>
    <row r="1027" spans="1:3" ht="22.35" customHeight="1">
      <c r="A1027" s="128" t="s">
        <v>26026</v>
      </c>
      <c r="B1027" s="47" t="s">
        <v>25028</v>
      </c>
      <c r="C1027" s="47" t="s">
        <v>25029</v>
      </c>
    </row>
    <row r="1028" spans="1:3" ht="22.35" customHeight="1">
      <c r="A1028" s="128" t="s">
        <v>26027</v>
      </c>
      <c r="B1028" s="47" t="s">
        <v>25030</v>
      </c>
      <c r="C1028" s="47" t="s">
        <v>25031</v>
      </c>
    </row>
    <row r="1029" spans="1:3" ht="22.35" customHeight="1">
      <c r="A1029" s="128" t="s">
        <v>26028</v>
      </c>
      <c r="B1029" s="47" t="s">
        <v>25592</v>
      </c>
      <c r="C1029" s="47" t="s">
        <v>25032</v>
      </c>
    </row>
    <row r="1030" spans="1:3" ht="22.35" customHeight="1">
      <c r="A1030" s="128" t="s">
        <v>26029</v>
      </c>
      <c r="B1030" s="47" t="s">
        <v>25033</v>
      </c>
      <c r="C1030" s="47" t="s">
        <v>25034</v>
      </c>
    </row>
    <row r="1031" spans="1:3" ht="22.35" customHeight="1">
      <c r="A1031" s="128" t="s">
        <v>26030</v>
      </c>
      <c r="B1031" s="47" t="s">
        <v>25035</v>
      </c>
      <c r="C1031" s="47" t="s">
        <v>25036</v>
      </c>
    </row>
    <row r="1032" spans="1:3" ht="22.35" customHeight="1">
      <c r="A1032" s="128" t="s">
        <v>26031</v>
      </c>
      <c r="B1032" s="47" t="s">
        <v>25037</v>
      </c>
      <c r="C1032" s="47" t="s">
        <v>25038</v>
      </c>
    </row>
    <row r="1033" spans="1:3" ht="22.35" customHeight="1">
      <c r="A1033" s="128" t="s">
        <v>26032</v>
      </c>
      <c r="B1033" s="47" t="s">
        <v>25039</v>
      </c>
      <c r="C1033" s="47" t="s">
        <v>25040</v>
      </c>
    </row>
    <row r="1034" spans="1:3" ht="22.35" customHeight="1">
      <c r="A1034" s="128" t="s">
        <v>26033</v>
      </c>
      <c r="B1034" s="47" t="s">
        <v>25041</v>
      </c>
      <c r="C1034" s="47" t="s">
        <v>25042</v>
      </c>
    </row>
    <row r="1035" spans="1:3" ht="22.35" customHeight="1">
      <c r="A1035" s="128" t="s">
        <v>26034</v>
      </c>
      <c r="B1035" s="47" t="s">
        <v>25593</v>
      </c>
      <c r="C1035" s="47" t="s">
        <v>25043</v>
      </c>
    </row>
    <row r="1036" spans="1:3" ht="22.35" customHeight="1">
      <c r="A1036" s="128" t="s">
        <v>26035</v>
      </c>
      <c r="B1036" s="47" t="s">
        <v>25044</v>
      </c>
      <c r="C1036" s="47" t="s">
        <v>25045</v>
      </c>
    </row>
    <row r="1037" spans="1:3" ht="22.35" customHeight="1">
      <c r="A1037" s="128" t="s">
        <v>26036</v>
      </c>
      <c r="B1037" s="47" t="s">
        <v>25046</v>
      </c>
      <c r="C1037" s="47" t="s">
        <v>25047</v>
      </c>
    </row>
    <row r="1038" spans="1:3" ht="22.35" customHeight="1">
      <c r="A1038" s="128" t="s">
        <v>26037</v>
      </c>
      <c r="B1038" s="47" t="s">
        <v>25048</v>
      </c>
      <c r="C1038" s="47" t="s">
        <v>25049</v>
      </c>
    </row>
    <row r="1039" spans="1:3" ht="22.35" customHeight="1">
      <c r="A1039" s="128" t="s">
        <v>26038</v>
      </c>
      <c r="B1039" s="47" t="s">
        <v>25594</v>
      </c>
      <c r="C1039" s="47" t="s">
        <v>25595</v>
      </c>
    </row>
    <row r="1040" spans="1:3" ht="22.35" customHeight="1">
      <c r="A1040" s="128" t="s">
        <v>25050</v>
      </c>
      <c r="B1040" s="47" t="s">
        <v>25051</v>
      </c>
      <c r="C1040" s="47" t="s">
        <v>25052</v>
      </c>
    </row>
    <row r="1041" spans="1:3" ht="22.35" customHeight="1">
      <c r="A1041" s="128" t="s">
        <v>25053</v>
      </c>
      <c r="B1041" s="47" t="s">
        <v>25054</v>
      </c>
      <c r="C1041" s="47" t="s">
        <v>25055</v>
      </c>
    </row>
    <row r="1042" spans="1:3" ht="22.35" customHeight="1">
      <c r="A1042" s="128" t="s">
        <v>25056</v>
      </c>
      <c r="B1042" s="47" t="s">
        <v>25057</v>
      </c>
      <c r="C1042" s="47" t="s">
        <v>25058</v>
      </c>
    </row>
    <row r="1043" spans="1:3" ht="22.35" customHeight="1">
      <c r="A1043" s="128" t="s">
        <v>26039</v>
      </c>
      <c r="B1043" s="47" t="s">
        <v>25059</v>
      </c>
      <c r="C1043" s="47" t="s">
        <v>25060</v>
      </c>
    </row>
    <row r="1044" spans="1:3" ht="22.35" customHeight="1">
      <c r="A1044" s="128" t="s">
        <v>26040</v>
      </c>
      <c r="B1044" s="47" t="s">
        <v>25061</v>
      </c>
      <c r="C1044" s="47" t="s">
        <v>25062</v>
      </c>
    </row>
    <row r="1045" spans="1:3" ht="22.35" customHeight="1">
      <c r="A1045" s="128" t="s">
        <v>26041</v>
      </c>
      <c r="B1045" s="47" t="s">
        <v>25596</v>
      </c>
      <c r="C1045" s="47" t="s">
        <v>25063</v>
      </c>
    </row>
    <row r="1046" spans="1:3" ht="22.35" customHeight="1">
      <c r="A1046" s="128" t="s">
        <v>26042</v>
      </c>
      <c r="B1046" s="47" t="s">
        <v>25064</v>
      </c>
      <c r="C1046" s="47" t="s">
        <v>25597</v>
      </c>
    </row>
    <row r="1047" spans="1:3" ht="22.35" customHeight="1">
      <c r="A1047" s="128" t="s">
        <v>6666</v>
      </c>
      <c r="B1047" s="47" t="s">
        <v>25065</v>
      </c>
    </row>
    <row r="1048" spans="1:3" ht="22.35" customHeight="1">
      <c r="A1048" s="128" t="s">
        <v>26043</v>
      </c>
      <c r="B1048" s="47" t="s">
        <v>25598</v>
      </c>
      <c r="C1048" s="47" t="s">
        <v>25066</v>
      </c>
    </row>
    <row r="1049" spans="1:3" ht="22.35" customHeight="1">
      <c r="A1049" s="128" t="s">
        <v>26044</v>
      </c>
      <c r="B1049" s="47" t="s">
        <v>25067</v>
      </c>
      <c r="C1049" s="47" t="s">
        <v>25068</v>
      </c>
    </row>
    <row r="1050" spans="1:3" ht="22.35" customHeight="1">
      <c r="A1050" s="128" t="s">
        <v>26045</v>
      </c>
      <c r="B1050" s="47" t="s">
        <v>25069</v>
      </c>
      <c r="C1050" s="47" t="s">
        <v>25070</v>
      </c>
    </row>
    <row r="1051" spans="1:3" ht="22.35" customHeight="1">
      <c r="A1051" s="128" t="s">
        <v>26046</v>
      </c>
      <c r="B1051" s="47" t="s">
        <v>25071</v>
      </c>
      <c r="C1051" s="47" t="s">
        <v>25072</v>
      </c>
    </row>
    <row r="1052" spans="1:3" ht="22.35" customHeight="1">
      <c r="A1052" s="128" t="s">
        <v>26047</v>
      </c>
      <c r="B1052" s="47" t="s">
        <v>25073</v>
      </c>
      <c r="C1052" s="47" t="s">
        <v>25074</v>
      </c>
    </row>
    <row r="1053" spans="1:3" ht="22.35" customHeight="1">
      <c r="A1053" s="128" t="s">
        <v>26048</v>
      </c>
      <c r="B1053" s="47" t="s">
        <v>25075</v>
      </c>
      <c r="C1053" s="47" t="s">
        <v>25599</v>
      </c>
    </row>
    <row r="1054" spans="1:3" ht="22.35" customHeight="1">
      <c r="A1054" s="128" t="s">
        <v>26049</v>
      </c>
      <c r="B1054" s="47" t="s">
        <v>25076</v>
      </c>
      <c r="C1054" s="47" t="s">
        <v>25077</v>
      </c>
    </row>
    <row r="1055" spans="1:3" ht="22.35" customHeight="1">
      <c r="A1055" s="128" t="s">
        <v>6668</v>
      </c>
      <c r="B1055" s="47" t="s">
        <v>25078</v>
      </c>
    </row>
    <row r="1056" spans="1:3" ht="22.35" customHeight="1">
      <c r="A1056" s="128" t="s">
        <v>26050</v>
      </c>
      <c r="B1056" s="47" t="s">
        <v>25079</v>
      </c>
      <c r="C1056" s="47" t="s">
        <v>25080</v>
      </c>
    </row>
    <row r="1057" spans="1:3" ht="22.35" customHeight="1">
      <c r="A1057" s="128" t="s">
        <v>25081</v>
      </c>
      <c r="B1057" s="47" t="s">
        <v>25082</v>
      </c>
      <c r="C1057" s="47" t="s">
        <v>25600</v>
      </c>
    </row>
    <row r="1058" spans="1:3" ht="22.35" customHeight="1">
      <c r="A1058" s="128" t="s">
        <v>25083</v>
      </c>
      <c r="B1058" s="47" t="s">
        <v>25601</v>
      </c>
      <c r="C1058" s="47" t="s">
        <v>25084</v>
      </c>
    </row>
    <row r="1059" spans="1:3" ht="22.35" customHeight="1">
      <c r="A1059" s="128" t="s">
        <v>25085</v>
      </c>
      <c r="B1059" s="47" t="s">
        <v>25086</v>
      </c>
      <c r="C1059" s="47" t="s">
        <v>25087</v>
      </c>
    </row>
    <row r="1060" spans="1:3" ht="22.35" customHeight="1">
      <c r="A1060" s="128" t="s">
        <v>25088</v>
      </c>
      <c r="B1060" s="47" t="s">
        <v>25089</v>
      </c>
      <c r="C1060" s="47" t="s">
        <v>25602</v>
      </c>
    </row>
    <row r="1061" spans="1:3" ht="22.35" customHeight="1">
      <c r="A1061" s="128" t="s">
        <v>25090</v>
      </c>
      <c r="B1061" s="47" t="s">
        <v>25091</v>
      </c>
      <c r="C1061" s="47" t="s">
        <v>25092</v>
      </c>
    </row>
    <row r="1062" spans="1:3" ht="22.35" customHeight="1">
      <c r="A1062" s="128" t="s">
        <v>25093</v>
      </c>
      <c r="B1062" s="47" t="s">
        <v>25094</v>
      </c>
      <c r="C1062" s="47" t="s">
        <v>25095</v>
      </c>
    </row>
    <row r="1063" spans="1:3" ht="22.35" customHeight="1">
      <c r="A1063" s="128" t="s">
        <v>25096</v>
      </c>
      <c r="B1063" s="47" t="s">
        <v>25097</v>
      </c>
      <c r="C1063" s="47" t="s">
        <v>25603</v>
      </c>
    </row>
    <row r="1064" spans="1:3" ht="22.35" customHeight="1">
      <c r="A1064" s="128" t="s">
        <v>26051</v>
      </c>
      <c r="B1064" s="47" t="s">
        <v>25098</v>
      </c>
      <c r="C1064" s="47" t="s">
        <v>25099</v>
      </c>
    </row>
    <row r="1065" spans="1:3" ht="22.35" customHeight="1">
      <c r="A1065" s="128" t="s">
        <v>26052</v>
      </c>
      <c r="B1065" s="47" t="s">
        <v>25100</v>
      </c>
      <c r="C1065" s="47" t="s">
        <v>25101</v>
      </c>
    </row>
    <row r="1066" spans="1:3" ht="22.35" customHeight="1">
      <c r="A1066" s="128" t="s">
        <v>26053</v>
      </c>
      <c r="B1066" s="47" t="s">
        <v>25102</v>
      </c>
      <c r="C1066" s="47" t="s">
        <v>25604</v>
      </c>
    </row>
    <row r="1067" spans="1:3" ht="22.35" customHeight="1">
      <c r="A1067" s="128" t="s">
        <v>6670</v>
      </c>
      <c r="B1067" s="47" t="s">
        <v>25103</v>
      </c>
    </row>
    <row r="1068" spans="1:3" ht="22.35" customHeight="1">
      <c r="A1068" s="128" t="s">
        <v>26054</v>
      </c>
      <c r="B1068" s="47" t="s">
        <v>25104</v>
      </c>
      <c r="C1068" s="47" t="s">
        <v>25105</v>
      </c>
    </row>
    <row r="1069" spans="1:3" ht="22.35" customHeight="1">
      <c r="A1069" s="128" t="s">
        <v>26055</v>
      </c>
      <c r="B1069" s="47" t="s">
        <v>25106</v>
      </c>
      <c r="C1069" s="47" t="s">
        <v>25107</v>
      </c>
    </row>
    <row r="1070" spans="1:3" ht="22.35" customHeight="1">
      <c r="A1070" s="128" t="s">
        <v>26056</v>
      </c>
      <c r="B1070" s="47" t="s">
        <v>25108</v>
      </c>
      <c r="C1070" s="47" t="s">
        <v>25109</v>
      </c>
    </row>
    <row r="1071" spans="1:3" ht="22.35" customHeight="1">
      <c r="A1071" s="128" t="s">
        <v>26057</v>
      </c>
      <c r="B1071" s="47" t="s">
        <v>25110</v>
      </c>
      <c r="C1071" s="47" t="s">
        <v>25111</v>
      </c>
    </row>
    <row r="1072" spans="1:3" ht="22.35" customHeight="1">
      <c r="A1072" s="128" t="s">
        <v>26058</v>
      </c>
      <c r="B1072" s="47" t="s">
        <v>25112</v>
      </c>
      <c r="C1072" s="47" t="s">
        <v>25113</v>
      </c>
    </row>
    <row r="1073" spans="1:3" ht="22.35" customHeight="1">
      <c r="A1073" s="128" t="s">
        <v>26059</v>
      </c>
      <c r="B1073" s="47" t="s">
        <v>25114</v>
      </c>
      <c r="C1073" s="47" t="s">
        <v>25115</v>
      </c>
    </row>
    <row r="1074" spans="1:3" ht="22.35" customHeight="1">
      <c r="A1074" s="128" t="s">
        <v>26060</v>
      </c>
      <c r="B1074" s="47" t="s">
        <v>25116</v>
      </c>
      <c r="C1074" s="47" t="s">
        <v>25605</v>
      </c>
    </row>
    <row r="1075" spans="1:3" ht="22.35" customHeight="1">
      <c r="A1075" s="128" t="s">
        <v>26061</v>
      </c>
      <c r="B1075" s="47" t="s">
        <v>25606</v>
      </c>
      <c r="C1075" s="47" t="s">
        <v>25117</v>
      </c>
    </row>
    <row r="1076" spans="1:3" ht="22.35" customHeight="1">
      <c r="A1076" s="128" t="s">
        <v>26062</v>
      </c>
      <c r="B1076" s="47" t="s">
        <v>25118</v>
      </c>
      <c r="C1076" s="47" t="s">
        <v>25607</v>
      </c>
    </row>
    <row r="1077" spans="1:3" ht="22.35" customHeight="1">
      <c r="A1077" s="128" t="s">
        <v>26063</v>
      </c>
      <c r="B1077" s="47" t="s">
        <v>25119</v>
      </c>
      <c r="C1077" s="47" t="s">
        <v>25120</v>
      </c>
    </row>
    <row r="1078" spans="1:3" ht="22.35" customHeight="1">
      <c r="A1078" s="128" t="s">
        <v>26064</v>
      </c>
      <c r="B1078" s="47" t="s">
        <v>25121</v>
      </c>
      <c r="C1078" s="47" t="s">
        <v>25122</v>
      </c>
    </row>
    <row r="1079" spans="1:3" ht="22.35" customHeight="1">
      <c r="A1079" s="128" t="s">
        <v>26065</v>
      </c>
      <c r="B1079" s="47" t="s">
        <v>25123</v>
      </c>
      <c r="C1079" s="47" t="s">
        <v>25124</v>
      </c>
    </row>
    <row r="1080" spans="1:3" ht="22.35" customHeight="1">
      <c r="A1080" s="128" t="s">
        <v>26066</v>
      </c>
      <c r="B1080" s="47" t="s">
        <v>25608</v>
      </c>
      <c r="C1080" s="47" t="s">
        <v>25125</v>
      </c>
    </row>
    <row r="1081" spans="1:3" ht="22.35" customHeight="1">
      <c r="A1081" s="128" t="s">
        <v>26067</v>
      </c>
      <c r="B1081" s="47" t="s">
        <v>25609</v>
      </c>
      <c r="C1081" s="47" t="s">
        <v>25126</v>
      </c>
    </row>
    <row r="1082" spans="1:3" ht="22.35" customHeight="1">
      <c r="A1082" s="128" t="s">
        <v>26068</v>
      </c>
      <c r="B1082" s="47" t="s">
        <v>25127</v>
      </c>
      <c r="C1082" s="47" t="s">
        <v>25128</v>
      </c>
    </row>
  </sheetData>
  <phoneticPr fontId="2" type="noConversion"/>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dimension ref="A1:C40"/>
  <sheetViews>
    <sheetView topLeftCell="A14" workbookViewId="0">
      <selection sqref="A1:C40"/>
    </sheetView>
  </sheetViews>
  <sheetFormatPr defaultRowHeight="20.25" customHeight="1"/>
  <cols>
    <col min="1" max="1" width="9.6640625" customWidth="1"/>
    <col min="2" max="2" width="22.33203125" customWidth="1"/>
    <col min="3" max="3" width="28.21875" customWidth="1"/>
  </cols>
  <sheetData>
    <row r="1" spans="1:3" ht="20.25" customHeight="1">
      <c r="A1" s="13" t="s">
        <v>4632</v>
      </c>
      <c r="B1" s="13" t="s">
        <v>4633</v>
      </c>
      <c r="C1" s="13" t="s">
        <v>4634</v>
      </c>
    </row>
    <row r="2" spans="1:3" ht="20.25" customHeight="1">
      <c r="A2" s="95">
        <v>10</v>
      </c>
      <c r="B2" t="s">
        <v>14230</v>
      </c>
    </row>
    <row r="3" spans="1:3" ht="20.25" customHeight="1">
      <c r="A3" s="95">
        <v>11</v>
      </c>
      <c r="B3" t="s">
        <v>14231</v>
      </c>
    </row>
    <row r="4" spans="1:3" ht="20.25" customHeight="1">
      <c r="A4" s="95">
        <v>12</v>
      </c>
      <c r="B4" t="s">
        <v>14232</v>
      </c>
    </row>
    <row r="5" spans="1:3" ht="20.25" customHeight="1">
      <c r="A5" s="95">
        <v>13</v>
      </c>
      <c r="B5" t="s">
        <v>14233</v>
      </c>
    </row>
    <row r="6" spans="1:3" ht="20.25" customHeight="1">
      <c r="A6" s="95">
        <v>14</v>
      </c>
      <c r="B6" t="s">
        <v>14234</v>
      </c>
    </row>
    <row r="7" spans="1:3" ht="20.25" customHeight="1">
      <c r="A7" s="95">
        <v>15</v>
      </c>
      <c r="B7" t="s">
        <v>14235</v>
      </c>
    </row>
    <row r="8" spans="1:3" ht="20.25" customHeight="1">
      <c r="A8" s="95">
        <v>16</v>
      </c>
      <c r="B8" t="s">
        <v>14236</v>
      </c>
    </row>
    <row r="9" spans="1:3" ht="20.25" customHeight="1">
      <c r="A9" s="95">
        <v>17</v>
      </c>
      <c r="B9" t="s">
        <v>14237</v>
      </c>
      <c r="C9" s="168" t="s">
        <v>14238</v>
      </c>
    </row>
    <row r="10" spans="1:3" ht="20.25" customHeight="1">
      <c r="A10" s="95">
        <v>18</v>
      </c>
      <c r="B10" t="s">
        <v>14239</v>
      </c>
      <c r="C10" s="168"/>
    </row>
    <row r="11" spans="1:3" ht="20.25" customHeight="1">
      <c r="A11" s="95">
        <v>19</v>
      </c>
      <c r="B11" t="s">
        <v>14240</v>
      </c>
      <c r="C11" s="168"/>
    </row>
    <row r="12" spans="1:3" ht="20.25" customHeight="1">
      <c r="A12" s="95" t="s">
        <v>14241</v>
      </c>
      <c r="B12" t="s">
        <v>14242</v>
      </c>
    </row>
    <row r="13" spans="1:3" ht="20.25" customHeight="1">
      <c r="A13" s="95">
        <v>21</v>
      </c>
      <c r="B13" t="s">
        <v>14243</v>
      </c>
    </row>
    <row r="14" spans="1:3" ht="20.25" customHeight="1">
      <c r="A14" s="95">
        <v>22</v>
      </c>
      <c r="B14" t="s">
        <v>14244</v>
      </c>
    </row>
    <row r="15" spans="1:3" ht="20.25" customHeight="1">
      <c r="A15" s="95">
        <v>23</v>
      </c>
      <c r="B15" t="s">
        <v>14245</v>
      </c>
    </row>
    <row r="16" spans="1:3" ht="20.25" customHeight="1">
      <c r="A16" s="95">
        <v>28</v>
      </c>
      <c r="B16" t="s">
        <v>14246</v>
      </c>
      <c r="C16" t="s">
        <v>14247</v>
      </c>
    </row>
    <row r="17" spans="1:3" ht="20.25" customHeight="1">
      <c r="A17" s="95">
        <v>31</v>
      </c>
      <c r="B17" t="s">
        <v>14248</v>
      </c>
      <c r="C17" t="s">
        <v>14249</v>
      </c>
    </row>
    <row r="18" spans="1:3" ht="20.25" customHeight="1">
      <c r="A18" s="95">
        <v>32</v>
      </c>
      <c r="B18" t="s">
        <v>14250</v>
      </c>
    </row>
    <row r="19" spans="1:3" ht="20.25" customHeight="1">
      <c r="A19" s="95">
        <v>33</v>
      </c>
      <c r="B19" t="s">
        <v>14251</v>
      </c>
    </row>
    <row r="20" spans="1:3" ht="20.25" customHeight="1">
      <c r="A20" s="95">
        <v>40</v>
      </c>
      <c r="B20" t="s">
        <v>14252</v>
      </c>
      <c r="C20" t="s">
        <v>14253</v>
      </c>
    </row>
    <row r="21" spans="1:3" ht="20.25" customHeight="1">
      <c r="A21" s="95">
        <v>41</v>
      </c>
      <c r="B21" t="s">
        <v>14254</v>
      </c>
    </row>
    <row r="22" spans="1:3" ht="20.25" customHeight="1">
      <c r="A22" s="95">
        <v>42</v>
      </c>
      <c r="B22" t="s">
        <v>14255</v>
      </c>
    </row>
    <row r="23" spans="1:3" ht="20.25" customHeight="1">
      <c r="A23" s="95">
        <v>43</v>
      </c>
      <c r="B23" t="s">
        <v>14256</v>
      </c>
    </row>
    <row r="24" spans="1:3" ht="20.25" customHeight="1">
      <c r="A24" s="95">
        <v>44</v>
      </c>
      <c r="B24" t="s">
        <v>14257</v>
      </c>
    </row>
    <row r="25" spans="1:3" ht="20.25" customHeight="1">
      <c r="A25" s="95">
        <v>45</v>
      </c>
      <c r="B25" t="s">
        <v>14258</v>
      </c>
    </row>
    <row r="26" spans="1:3" ht="20.25" customHeight="1">
      <c r="A26" s="95">
        <v>46</v>
      </c>
      <c r="B26" t="s">
        <v>14259</v>
      </c>
    </row>
    <row r="27" spans="1:3" ht="20.25" customHeight="1">
      <c r="A27" s="95">
        <v>47</v>
      </c>
      <c r="B27" t="s">
        <v>14260</v>
      </c>
    </row>
    <row r="28" spans="1:3" ht="20.25" customHeight="1">
      <c r="A28" s="95">
        <v>48</v>
      </c>
      <c r="B28" t="s">
        <v>14261</v>
      </c>
    </row>
    <row r="29" spans="1:3" ht="20.25" customHeight="1">
      <c r="A29" s="95">
        <v>49</v>
      </c>
      <c r="B29" t="s">
        <v>14262</v>
      </c>
    </row>
    <row r="30" spans="1:3" ht="20.25" customHeight="1">
      <c r="A30" s="95">
        <v>60</v>
      </c>
      <c r="B30" t="s">
        <v>14263</v>
      </c>
    </row>
    <row r="31" spans="1:3" ht="20.25" customHeight="1">
      <c r="A31" s="95">
        <v>61</v>
      </c>
      <c r="B31" t="s">
        <v>14264</v>
      </c>
    </row>
    <row r="32" spans="1:3" ht="20.25" customHeight="1">
      <c r="A32" s="95">
        <v>62</v>
      </c>
      <c r="B32" t="s">
        <v>14265</v>
      </c>
    </row>
    <row r="33" spans="1:2" ht="20.25" customHeight="1">
      <c r="A33" s="95">
        <v>63</v>
      </c>
      <c r="B33" t="s">
        <v>14266</v>
      </c>
    </row>
    <row r="34" spans="1:2" ht="20.25" customHeight="1">
      <c r="A34" s="95">
        <v>70</v>
      </c>
      <c r="B34" t="s">
        <v>14267</v>
      </c>
    </row>
    <row r="35" spans="1:2" ht="20.25" customHeight="1">
      <c r="A35" s="95">
        <v>71</v>
      </c>
      <c r="B35" t="s">
        <v>14268</v>
      </c>
    </row>
    <row r="36" spans="1:2" ht="20.25" customHeight="1">
      <c r="A36" s="95">
        <v>73</v>
      </c>
      <c r="B36" t="s">
        <v>14269</v>
      </c>
    </row>
    <row r="37" spans="1:2" ht="20.25" customHeight="1">
      <c r="A37" s="95">
        <v>80</v>
      </c>
      <c r="B37" t="s">
        <v>14270</v>
      </c>
    </row>
    <row r="38" spans="1:2" ht="20.25" customHeight="1">
      <c r="A38" s="95">
        <v>81</v>
      </c>
      <c r="B38" t="s">
        <v>14271</v>
      </c>
    </row>
    <row r="39" spans="1:2" ht="20.25" customHeight="1">
      <c r="A39" s="95">
        <v>83</v>
      </c>
      <c r="B39" t="s">
        <v>14272</v>
      </c>
    </row>
    <row r="40" spans="1:2" ht="20.25" customHeight="1">
      <c r="A40" s="95">
        <v>90</v>
      </c>
      <c r="B40" t="s">
        <v>14273</v>
      </c>
    </row>
  </sheetData>
  <mergeCells count="1">
    <mergeCell ref="C9:C11"/>
  </mergeCells>
  <phoneticPr fontId="2"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C240"/>
  <sheetViews>
    <sheetView topLeftCell="A213" workbookViewId="0">
      <selection sqref="A1:C240"/>
    </sheetView>
  </sheetViews>
  <sheetFormatPr defaultRowHeight="20.25" customHeight="1"/>
  <cols>
    <col min="1" max="1" width="9.77734375" style="11" customWidth="1"/>
    <col min="2" max="2" width="25.109375" customWidth="1"/>
    <col min="3" max="3" width="34.21875" customWidth="1"/>
  </cols>
  <sheetData>
    <row r="1" spans="1:3" ht="20.25" customHeight="1">
      <c r="A1" s="96" t="s">
        <v>13638</v>
      </c>
      <c r="B1" s="97" t="s">
        <v>13639</v>
      </c>
      <c r="C1" s="97" t="s">
        <v>13640</v>
      </c>
    </row>
    <row r="2" spans="1:3" ht="20.25" customHeight="1">
      <c r="A2" s="11" t="s">
        <v>13641</v>
      </c>
      <c r="B2" s="49" t="s">
        <v>13627</v>
      </c>
      <c r="C2" s="49" t="s">
        <v>13627</v>
      </c>
    </row>
    <row r="3" spans="1:3" ht="20.25" customHeight="1">
      <c r="A3" s="11" t="s">
        <v>13642</v>
      </c>
      <c r="B3" s="44" t="s">
        <v>13628</v>
      </c>
      <c r="C3" s="44" t="s">
        <v>13629</v>
      </c>
    </row>
    <row r="4" spans="1:3" ht="20.25" customHeight="1">
      <c r="A4" s="11" t="s">
        <v>13643</v>
      </c>
      <c r="B4" s="49" t="s">
        <v>13630</v>
      </c>
      <c r="C4" s="49" t="s">
        <v>13631</v>
      </c>
    </row>
    <row r="5" spans="1:3" ht="20.25" customHeight="1">
      <c r="A5" s="11" t="s">
        <v>13644</v>
      </c>
      <c r="B5" s="49" t="s">
        <v>13632</v>
      </c>
      <c r="C5" s="49" t="s">
        <v>13632</v>
      </c>
    </row>
    <row r="6" spans="1:3" ht="20.25" customHeight="1">
      <c r="A6" s="11" t="s">
        <v>13645</v>
      </c>
      <c r="B6" s="49" t="s">
        <v>13633</v>
      </c>
      <c r="C6" s="49" t="s">
        <v>13634</v>
      </c>
    </row>
    <row r="7" spans="1:3" ht="20.25" customHeight="1">
      <c r="A7" s="11" t="s">
        <v>13647</v>
      </c>
      <c r="B7" s="49" t="s">
        <v>13646</v>
      </c>
      <c r="C7" s="49" t="s">
        <v>13635</v>
      </c>
    </row>
    <row r="8" spans="1:3" ht="20.25" customHeight="1">
      <c r="A8" s="11" t="s">
        <v>13648</v>
      </c>
      <c r="B8" s="49" t="s">
        <v>13636</v>
      </c>
      <c r="C8" s="49" t="s">
        <v>13636</v>
      </c>
    </row>
    <row r="9" spans="1:3" ht="20.25" customHeight="1">
      <c r="A9" s="11" t="s">
        <v>13649</v>
      </c>
      <c r="B9" s="49" t="s">
        <v>13637</v>
      </c>
      <c r="C9" s="49" t="s">
        <v>13637</v>
      </c>
    </row>
    <row r="10" spans="1:3" ht="20.25" customHeight="1">
      <c r="A10" s="11" t="s">
        <v>13650</v>
      </c>
      <c r="B10" s="49" t="s">
        <v>13651</v>
      </c>
      <c r="C10" s="49" t="s">
        <v>13651</v>
      </c>
    </row>
    <row r="11" spans="1:3" ht="20.25" customHeight="1">
      <c r="A11" s="11" t="s">
        <v>13652</v>
      </c>
      <c r="B11" s="49" t="s">
        <v>13653</v>
      </c>
      <c r="C11" s="49" t="s">
        <v>13654</v>
      </c>
    </row>
    <row r="12" spans="1:3" ht="20.25" customHeight="1">
      <c r="A12" s="11" t="s">
        <v>13655</v>
      </c>
      <c r="B12" s="49" t="s">
        <v>13656</v>
      </c>
      <c r="C12" s="49" t="s">
        <v>13657</v>
      </c>
    </row>
    <row r="13" spans="1:3" ht="20.25" customHeight="1">
      <c r="A13" s="11" t="s">
        <v>13658</v>
      </c>
      <c r="B13" s="49" t="s">
        <v>13659</v>
      </c>
      <c r="C13" s="49" t="s">
        <v>13659</v>
      </c>
    </row>
    <row r="14" spans="1:3" ht="20.25" customHeight="1">
      <c r="A14" s="11" t="s">
        <v>13662</v>
      </c>
      <c r="B14" s="49" t="s">
        <v>13661</v>
      </c>
      <c r="C14" s="49" t="s">
        <v>13660</v>
      </c>
    </row>
    <row r="15" spans="1:3" ht="20.25" customHeight="1">
      <c r="A15" s="11" t="s">
        <v>13663</v>
      </c>
      <c r="B15" s="49" t="s">
        <v>13664</v>
      </c>
      <c r="C15" s="49" t="s">
        <v>13665</v>
      </c>
    </row>
    <row r="16" spans="1:3" ht="20.25" customHeight="1">
      <c r="A16" s="11" t="s">
        <v>13668</v>
      </c>
      <c r="B16" s="49" t="s">
        <v>13667</v>
      </c>
      <c r="C16" s="49" t="s">
        <v>13666</v>
      </c>
    </row>
    <row r="17" spans="1:3" ht="20.25" customHeight="1">
      <c r="A17" s="11" t="s">
        <v>13669</v>
      </c>
      <c r="B17" s="49" t="s">
        <v>13670</v>
      </c>
      <c r="C17" s="49" t="s">
        <v>13671</v>
      </c>
    </row>
    <row r="18" spans="1:3" ht="20.25" customHeight="1">
      <c r="A18" s="11" t="s">
        <v>13672</v>
      </c>
      <c r="B18" s="49" t="s">
        <v>13673</v>
      </c>
      <c r="C18" s="49" t="s">
        <v>13674</v>
      </c>
    </row>
    <row r="19" spans="1:3" ht="20.25" customHeight="1">
      <c r="A19" s="11" t="s">
        <v>13675</v>
      </c>
      <c r="B19" s="49" t="s">
        <v>13676</v>
      </c>
      <c r="C19" s="49" t="s">
        <v>13677</v>
      </c>
    </row>
    <row r="20" spans="1:3" ht="20.25" customHeight="1">
      <c r="A20" s="11" t="s">
        <v>13678</v>
      </c>
      <c r="B20" s="49" t="s">
        <v>13679</v>
      </c>
      <c r="C20" s="49" t="s">
        <v>13680</v>
      </c>
    </row>
    <row r="21" spans="1:3" ht="20.25" customHeight="1">
      <c r="A21" s="11" t="s">
        <v>13681</v>
      </c>
      <c r="B21" s="49" t="s">
        <v>13682</v>
      </c>
      <c r="C21" s="49" t="s">
        <v>13683</v>
      </c>
    </row>
    <row r="22" spans="1:3" ht="20.25" customHeight="1">
      <c r="A22" s="11" t="s">
        <v>13684</v>
      </c>
      <c r="B22" s="49" t="s">
        <v>13685</v>
      </c>
      <c r="C22" s="49" t="s">
        <v>13686</v>
      </c>
    </row>
    <row r="23" spans="1:3" ht="20.25" customHeight="1">
      <c r="A23" s="11" t="s">
        <v>13687</v>
      </c>
      <c r="B23" s="49" t="s">
        <v>13688</v>
      </c>
      <c r="C23" s="49" t="s">
        <v>13688</v>
      </c>
    </row>
    <row r="24" spans="1:3" ht="20.25" customHeight="1">
      <c r="A24" s="11" t="s">
        <v>13689</v>
      </c>
      <c r="B24" s="49" t="s">
        <v>13690</v>
      </c>
      <c r="C24" s="49" t="s">
        <v>13691</v>
      </c>
    </row>
    <row r="25" spans="1:3" ht="20.25" customHeight="1">
      <c r="A25" s="11" t="s">
        <v>13692</v>
      </c>
      <c r="B25" s="49" t="s">
        <v>13693</v>
      </c>
      <c r="C25" s="49" t="s">
        <v>13693</v>
      </c>
    </row>
    <row r="26" spans="1:3" ht="20.25" customHeight="1">
      <c r="A26" s="11" t="s">
        <v>13696</v>
      </c>
      <c r="B26" s="49" t="s">
        <v>13695</v>
      </c>
      <c r="C26" s="49" t="s">
        <v>13694</v>
      </c>
    </row>
    <row r="27" spans="1:3" ht="20.25" customHeight="1">
      <c r="A27" s="11" t="s">
        <v>13699</v>
      </c>
      <c r="B27" s="49" t="s">
        <v>13697</v>
      </c>
      <c r="C27" s="49" t="s">
        <v>13698</v>
      </c>
    </row>
    <row r="28" spans="1:3" ht="20.25" customHeight="1">
      <c r="A28" s="11" t="s">
        <v>10744</v>
      </c>
      <c r="B28" s="49" t="s">
        <v>13700</v>
      </c>
      <c r="C28" s="49" t="s">
        <v>13701</v>
      </c>
    </row>
    <row r="29" spans="1:3" ht="20.25" customHeight="1">
      <c r="A29" s="11" t="s">
        <v>10745</v>
      </c>
      <c r="B29" s="49" t="s">
        <v>13702</v>
      </c>
      <c r="C29" s="49" t="s">
        <v>13703</v>
      </c>
    </row>
    <row r="30" spans="1:3" ht="20.25" customHeight="1">
      <c r="A30" s="11" t="s">
        <v>10747</v>
      </c>
      <c r="B30" s="49" t="s">
        <v>13704</v>
      </c>
      <c r="C30" s="49" t="s">
        <v>13704</v>
      </c>
    </row>
    <row r="31" spans="1:3" ht="20.25" customHeight="1">
      <c r="A31" s="11" t="s">
        <v>13705</v>
      </c>
      <c r="B31" s="49" t="s">
        <v>13707</v>
      </c>
      <c r="C31" s="49" t="s">
        <v>13706</v>
      </c>
    </row>
    <row r="32" spans="1:3" ht="20.25" customHeight="1">
      <c r="A32" s="11" t="s">
        <v>13709</v>
      </c>
      <c r="B32" s="49" t="s">
        <v>13708</v>
      </c>
      <c r="C32" s="49" t="s">
        <v>13708</v>
      </c>
    </row>
    <row r="33" spans="1:3" ht="20.25" customHeight="1">
      <c r="A33" s="11" t="s">
        <v>13711</v>
      </c>
      <c r="B33" s="49" t="s">
        <v>13712</v>
      </c>
      <c r="C33" s="49" t="s">
        <v>13710</v>
      </c>
    </row>
    <row r="34" spans="1:3" ht="20.25" customHeight="1">
      <c r="A34" s="11">
        <v>100</v>
      </c>
      <c r="B34" s="49" t="s">
        <v>13713</v>
      </c>
      <c r="C34" s="49" t="s">
        <v>13714</v>
      </c>
    </row>
    <row r="35" spans="1:3" ht="20.25" customHeight="1">
      <c r="A35" s="11" t="s">
        <v>13716</v>
      </c>
      <c r="B35" s="49" t="s">
        <v>13715</v>
      </c>
      <c r="C35" s="49" t="s">
        <v>13715</v>
      </c>
    </row>
    <row r="36" spans="1:3" ht="20.25" customHeight="1">
      <c r="A36" s="11" t="s">
        <v>13718</v>
      </c>
      <c r="B36" s="49" t="s">
        <v>13717</v>
      </c>
      <c r="C36" s="44" t="s">
        <v>13719</v>
      </c>
    </row>
    <row r="37" spans="1:3" ht="20.25" customHeight="1">
      <c r="A37" s="11" t="s">
        <v>13721</v>
      </c>
      <c r="B37" s="49" t="s">
        <v>13720</v>
      </c>
      <c r="C37" s="44" t="s">
        <v>13722</v>
      </c>
    </row>
    <row r="38" spans="1:3" ht="20.25" customHeight="1">
      <c r="A38" s="11" t="s">
        <v>10794</v>
      </c>
      <c r="B38" s="44" t="s">
        <v>13723</v>
      </c>
      <c r="C38" s="44" t="s">
        <v>13724</v>
      </c>
    </row>
    <row r="39" spans="1:3" ht="20.25" customHeight="1">
      <c r="A39" s="11" t="s">
        <v>10797</v>
      </c>
      <c r="B39" s="49" t="s">
        <v>13726</v>
      </c>
      <c r="C39" s="44" t="s">
        <v>13725</v>
      </c>
    </row>
    <row r="40" spans="1:3" ht="20.25" customHeight="1">
      <c r="A40" s="11" t="s">
        <v>10805</v>
      </c>
      <c r="B40" s="49" t="s">
        <v>13727</v>
      </c>
      <c r="C40" s="44" t="s">
        <v>13728</v>
      </c>
    </row>
    <row r="41" spans="1:3" ht="20.25" customHeight="1">
      <c r="A41" s="11" t="s">
        <v>13731</v>
      </c>
      <c r="B41" s="49" t="s">
        <v>13730</v>
      </c>
      <c r="C41" s="44" t="s">
        <v>13729</v>
      </c>
    </row>
    <row r="42" spans="1:3" ht="20.25" customHeight="1">
      <c r="A42" s="11" t="s">
        <v>10814</v>
      </c>
      <c r="B42" s="44" t="s">
        <v>13732</v>
      </c>
      <c r="C42" s="44" t="s">
        <v>13733</v>
      </c>
    </row>
    <row r="43" spans="1:3" ht="20.25" customHeight="1">
      <c r="A43" s="11" t="s">
        <v>13735</v>
      </c>
      <c r="B43" s="49" t="s">
        <v>13734</v>
      </c>
      <c r="C43" s="44" t="s">
        <v>13736</v>
      </c>
    </row>
    <row r="44" spans="1:3" ht="20.25" customHeight="1">
      <c r="A44" s="11" t="s">
        <v>10826</v>
      </c>
      <c r="B44" s="49" t="s">
        <v>13737</v>
      </c>
      <c r="C44" s="44" t="s">
        <v>13738</v>
      </c>
    </row>
    <row r="45" spans="1:3" ht="20.25" customHeight="1">
      <c r="A45" s="11" t="s">
        <v>13740</v>
      </c>
      <c r="B45" s="49" t="s">
        <v>13739</v>
      </c>
      <c r="C45" s="44" t="s">
        <v>13741</v>
      </c>
    </row>
    <row r="46" spans="1:3" ht="20.25" customHeight="1">
      <c r="A46" s="11" t="s">
        <v>10992</v>
      </c>
      <c r="B46" s="49" t="s">
        <v>13742</v>
      </c>
      <c r="C46" s="44" t="s">
        <v>13743</v>
      </c>
    </row>
    <row r="47" spans="1:3" ht="20.25" customHeight="1">
      <c r="A47" s="11" t="s">
        <v>13745</v>
      </c>
      <c r="B47" s="49" t="s">
        <v>13744</v>
      </c>
      <c r="C47" s="44" t="s">
        <v>13746</v>
      </c>
    </row>
    <row r="48" spans="1:3" ht="20.25" customHeight="1">
      <c r="A48" s="11" t="s">
        <v>13748</v>
      </c>
      <c r="B48" s="49" t="s">
        <v>13747</v>
      </c>
      <c r="C48" s="44" t="s">
        <v>13749</v>
      </c>
    </row>
    <row r="49" spans="1:3" ht="20.25" customHeight="1">
      <c r="A49" s="11" t="s">
        <v>13751</v>
      </c>
      <c r="B49" s="49" t="s">
        <v>13750</v>
      </c>
      <c r="C49" s="44" t="s">
        <v>13750</v>
      </c>
    </row>
    <row r="50" spans="1:3" ht="20.25" customHeight="1">
      <c r="A50" s="11" t="s">
        <v>13754</v>
      </c>
      <c r="B50" s="49" t="s">
        <v>13753</v>
      </c>
      <c r="C50" s="44" t="s">
        <v>13752</v>
      </c>
    </row>
    <row r="51" spans="1:3" ht="20.25" customHeight="1">
      <c r="A51" s="11" t="s">
        <v>10842</v>
      </c>
      <c r="B51" s="49" t="s">
        <v>13755</v>
      </c>
      <c r="C51" s="44" t="s">
        <v>13756</v>
      </c>
    </row>
    <row r="52" spans="1:3" ht="20.25" customHeight="1">
      <c r="A52" s="11" t="s">
        <v>10844</v>
      </c>
      <c r="B52" s="49" t="s">
        <v>13757</v>
      </c>
      <c r="C52" s="44" t="s">
        <v>13758</v>
      </c>
    </row>
    <row r="53" spans="1:3" ht="20.25" customHeight="1">
      <c r="A53" s="11" t="s">
        <v>13760</v>
      </c>
      <c r="B53" s="49" t="s">
        <v>13759</v>
      </c>
      <c r="C53" s="44" t="s">
        <v>13761</v>
      </c>
    </row>
    <row r="54" spans="1:3" ht="20.25" customHeight="1">
      <c r="A54" s="11" t="s">
        <v>13763</v>
      </c>
      <c r="B54" s="49" t="s">
        <v>13762</v>
      </c>
      <c r="C54" s="44" t="s">
        <v>13764</v>
      </c>
    </row>
    <row r="55" spans="1:3" ht="20.25" customHeight="1">
      <c r="A55" s="11" t="s">
        <v>13766</v>
      </c>
      <c r="B55" s="49" t="s">
        <v>13765</v>
      </c>
      <c r="C55" s="44" t="s">
        <v>13765</v>
      </c>
    </row>
    <row r="56" spans="1:3" ht="20.25" customHeight="1">
      <c r="A56" s="11" t="s">
        <v>13768</v>
      </c>
      <c r="B56" s="49" t="s">
        <v>13767</v>
      </c>
      <c r="C56" s="44" t="s">
        <v>13769</v>
      </c>
    </row>
    <row r="57" spans="1:3" ht="20.25" customHeight="1">
      <c r="A57" s="11" t="s">
        <v>13771</v>
      </c>
      <c r="B57" s="49" t="s">
        <v>13770</v>
      </c>
      <c r="C57" s="44" t="s">
        <v>13772</v>
      </c>
    </row>
    <row r="58" spans="1:3" ht="20.25" customHeight="1">
      <c r="A58" s="11" t="s">
        <v>10856</v>
      </c>
      <c r="B58" s="49" t="s">
        <v>13773</v>
      </c>
      <c r="C58" s="44" t="s">
        <v>13774</v>
      </c>
    </row>
    <row r="59" spans="1:3" ht="20.25" customHeight="1">
      <c r="A59" s="11" t="s">
        <v>10857</v>
      </c>
      <c r="B59" s="49" t="s">
        <v>13775</v>
      </c>
      <c r="C59" s="44" t="s">
        <v>13776</v>
      </c>
    </row>
    <row r="60" spans="1:3" ht="20.25" customHeight="1">
      <c r="A60" s="11" t="s">
        <v>13778</v>
      </c>
      <c r="B60" s="49" t="s">
        <v>13777</v>
      </c>
      <c r="C60" s="44" t="s">
        <v>13779</v>
      </c>
    </row>
    <row r="61" spans="1:3" ht="20.25" customHeight="1">
      <c r="A61" s="11" t="s">
        <v>10868</v>
      </c>
      <c r="B61" s="49" t="s">
        <v>13780</v>
      </c>
      <c r="C61" s="44" t="s">
        <v>13781</v>
      </c>
    </row>
    <row r="62" spans="1:3" ht="20.25" customHeight="1">
      <c r="A62" s="11" t="s">
        <v>13783</v>
      </c>
      <c r="B62" s="49" t="s">
        <v>13782</v>
      </c>
      <c r="C62" s="44" t="s">
        <v>13784</v>
      </c>
    </row>
    <row r="63" spans="1:3" ht="20.25" customHeight="1">
      <c r="A63" s="11" t="s">
        <v>10914</v>
      </c>
      <c r="B63" s="49" t="s">
        <v>13785</v>
      </c>
      <c r="C63" s="44" t="s">
        <v>13786</v>
      </c>
    </row>
    <row r="64" spans="1:3" ht="20.25" customHeight="1">
      <c r="A64" s="11" t="s">
        <v>13788</v>
      </c>
      <c r="B64" s="49" t="s">
        <v>13787</v>
      </c>
      <c r="C64" s="44" t="s">
        <v>13789</v>
      </c>
    </row>
    <row r="65" spans="1:3" ht="20.25" customHeight="1">
      <c r="A65" s="11" t="s">
        <v>13791</v>
      </c>
      <c r="B65" s="49" t="s">
        <v>13790</v>
      </c>
      <c r="C65" s="44" t="s">
        <v>13792</v>
      </c>
    </row>
    <row r="66" spans="1:3" ht="20.25" customHeight="1">
      <c r="A66" s="11" t="s">
        <v>13794</v>
      </c>
      <c r="B66" s="49" t="s">
        <v>13793</v>
      </c>
      <c r="C66" s="44" t="s">
        <v>13793</v>
      </c>
    </row>
    <row r="67" spans="1:3" ht="20.25" customHeight="1">
      <c r="A67" s="11" t="s">
        <v>13796</v>
      </c>
      <c r="B67" s="49" t="s">
        <v>13795</v>
      </c>
      <c r="C67" s="44" t="s">
        <v>13797</v>
      </c>
    </row>
    <row r="68" spans="1:3" ht="20.25" customHeight="1">
      <c r="A68" s="11" t="s">
        <v>13799</v>
      </c>
      <c r="B68" s="49" t="s">
        <v>13798</v>
      </c>
      <c r="C68" s="44" t="s">
        <v>13800</v>
      </c>
    </row>
    <row r="69" spans="1:3" ht="20.25" customHeight="1">
      <c r="A69" s="11" t="s">
        <v>10875</v>
      </c>
      <c r="B69" s="49" t="s">
        <v>13801</v>
      </c>
      <c r="C69" s="44" t="s">
        <v>13802</v>
      </c>
    </row>
    <row r="70" spans="1:3" ht="20.25" customHeight="1">
      <c r="A70" s="11" t="s">
        <v>13804</v>
      </c>
      <c r="B70" s="49" t="s">
        <v>13803</v>
      </c>
      <c r="C70" s="44" t="s">
        <v>13805</v>
      </c>
    </row>
    <row r="71" spans="1:3" ht="20.25" customHeight="1">
      <c r="A71" s="11" t="s">
        <v>10887</v>
      </c>
      <c r="B71" s="49" t="s">
        <v>13806</v>
      </c>
      <c r="C71" s="44" t="s">
        <v>13807</v>
      </c>
    </row>
    <row r="72" spans="1:3" ht="20.25" customHeight="1">
      <c r="A72" s="11" t="s">
        <v>10888</v>
      </c>
      <c r="B72" s="49" t="s">
        <v>13808</v>
      </c>
      <c r="C72" s="44" t="s">
        <v>13809</v>
      </c>
    </row>
    <row r="73" spans="1:3" ht="20.25" customHeight="1">
      <c r="A73" s="11" t="s">
        <v>10886</v>
      </c>
      <c r="B73" s="49" t="s">
        <v>13810</v>
      </c>
      <c r="C73" s="44" t="s">
        <v>13811</v>
      </c>
    </row>
    <row r="74" spans="1:3" ht="20.25" customHeight="1">
      <c r="A74" s="11" t="s">
        <v>13814</v>
      </c>
      <c r="B74" s="49" t="s">
        <v>13813</v>
      </c>
      <c r="C74" s="44" t="s">
        <v>13812</v>
      </c>
    </row>
    <row r="75" spans="1:3" ht="20.25" customHeight="1">
      <c r="A75" s="11" t="s">
        <v>10889</v>
      </c>
      <c r="B75" s="49" t="s">
        <v>13815</v>
      </c>
      <c r="C75" s="44" t="s">
        <v>13815</v>
      </c>
    </row>
    <row r="76" spans="1:3" ht="20.25" customHeight="1">
      <c r="A76" s="11" t="s">
        <v>10898</v>
      </c>
      <c r="B76" s="49" t="s">
        <v>13816</v>
      </c>
      <c r="C76" s="44" t="s">
        <v>13817</v>
      </c>
    </row>
    <row r="77" spans="1:3" ht="20.25" customHeight="1">
      <c r="A77" s="11" t="s">
        <v>13819</v>
      </c>
      <c r="B77" s="49" t="s">
        <v>13818</v>
      </c>
      <c r="C77" s="44" t="s">
        <v>13820</v>
      </c>
    </row>
    <row r="78" spans="1:3" ht="20.25" customHeight="1">
      <c r="A78" s="11" t="s">
        <v>13822</v>
      </c>
      <c r="B78" s="49" t="s">
        <v>13821</v>
      </c>
      <c r="C78" s="44" t="s">
        <v>13823</v>
      </c>
    </row>
    <row r="79" spans="1:3" ht="20.25" customHeight="1">
      <c r="A79" s="11" t="s">
        <v>13825</v>
      </c>
      <c r="B79" s="49" t="s">
        <v>13824</v>
      </c>
      <c r="C79" s="44" t="s">
        <v>13824</v>
      </c>
    </row>
    <row r="80" spans="1:3" ht="20.25" customHeight="1">
      <c r="A80" s="11" t="s">
        <v>13827</v>
      </c>
      <c r="B80" s="49" t="s">
        <v>13826</v>
      </c>
      <c r="C80" s="44" t="s">
        <v>13826</v>
      </c>
    </row>
    <row r="81" spans="1:3" ht="20.25" customHeight="1">
      <c r="A81" s="11" t="s">
        <v>10912</v>
      </c>
      <c r="B81" s="49" t="s">
        <v>13828</v>
      </c>
      <c r="C81" s="44" t="s">
        <v>13828</v>
      </c>
    </row>
    <row r="82" spans="1:3" ht="20.25" customHeight="1">
      <c r="A82" s="11" t="s">
        <v>13830</v>
      </c>
      <c r="B82" s="49" t="s">
        <v>13829</v>
      </c>
      <c r="C82" s="44" t="s">
        <v>13831</v>
      </c>
    </row>
    <row r="83" spans="1:3" ht="20.25" customHeight="1">
      <c r="A83" s="11" t="s">
        <v>10924</v>
      </c>
      <c r="B83" s="49" t="s">
        <v>13832</v>
      </c>
      <c r="C83" s="44" t="s">
        <v>13833</v>
      </c>
    </row>
    <row r="84" spans="1:3" ht="20.25" customHeight="1">
      <c r="A84" s="11" t="s">
        <v>13835</v>
      </c>
      <c r="B84" s="49" t="s">
        <v>13834</v>
      </c>
      <c r="C84" s="44" t="s">
        <v>13834</v>
      </c>
    </row>
    <row r="85" spans="1:3" ht="20.25" customHeight="1">
      <c r="A85" s="11" t="s">
        <v>13837</v>
      </c>
      <c r="B85" s="49" t="s">
        <v>13836</v>
      </c>
      <c r="C85" s="44" t="s">
        <v>13838</v>
      </c>
    </row>
    <row r="86" spans="1:3" ht="20.25" customHeight="1">
      <c r="A86" s="11" t="s">
        <v>13840</v>
      </c>
      <c r="B86" s="49" t="s">
        <v>13839</v>
      </c>
      <c r="C86" s="44" t="s">
        <v>13841</v>
      </c>
    </row>
    <row r="87" spans="1:3" ht="20.25" customHeight="1">
      <c r="A87" s="11" t="s">
        <v>10946</v>
      </c>
      <c r="B87" s="49" t="s">
        <v>13843</v>
      </c>
      <c r="C87" s="44" t="s">
        <v>13842</v>
      </c>
    </row>
    <row r="88" spans="1:3" ht="20.25" customHeight="1">
      <c r="A88" s="11" t="s">
        <v>13845</v>
      </c>
      <c r="B88" s="49" t="s">
        <v>13844</v>
      </c>
      <c r="C88" s="49" t="s">
        <v>13846</v>
      </c>
    </row>
    <row r="89" spans="1:3" ht="20.25" customHeight="1">
      <c r="A89" s="11" t="s">
        <v>10958</v>
      </c>
      <c r="B89" s="49" t="s">
        <v>13847</v>
      </c>
      <c r="C89" s="44" t="s">
        <v>13847</v>
      </c>
    </row>
    <row r="90" spans="1:3" ht="20.25" customHeight="1">
      <c r="A90" s="11" t="s">
        <v>13849</v>
      </c>
      <c r="B90" s="49" t="s">
        <v>13848</v>
      </c>
      <c r="C90" s="44" t="s">
        <v>13848</v>
      </c>
    </row>
    <row r="91" spans="1:3" ht="20.25" customHeight="1">
      <c r="A91" s="11" t="s">
        <v>13851</v>
      </c>
      <c r="B91" s="49" t="s">
        <v>13850</v>
      </c>
      <c r="C91" s="44" t="s">
        <v>13850</v>
      </c>
    </row>
    <row r="92" spans="1:3" ht="20.25" customHeight="1">
      <c r="A92" s="11" t="s">
        <v>13853</v>
      </c>
      <c r="B92" s="49" t="s">
        <v>13852</v>
      </c>
      <c r="C92" s="44" t="s">
        <v>13852</v>
      </c>
    </row>
    <row r="93" spans="1:3" ht="20.25" customHeight="1">
      <c r="A93" s="11" t="s">
        <v>10968</v>
      </c>
      <c r="B93" s="49" t="s">
        <v>13854</v>
      </c>
      <c r="C93" s="44" t="s">
        <v>13855</v>
      </c>
    </row>
    <row r="94" spans="1:3" ht="20.25" customHeight="1">
      <c r="A94" s="11" t="s">
        <v>10972</v>
      </c>
      <c r="B94" s="49" t="s">
        <v>13856</v>
      </c>
      <c r="C94" s="44" t="s">
        <v>13857</v>
      </c>
    </row>
    <row r="95" spans="1:3" ht="20.25" customHeight="1">
      <c r="A95" s="11" t="s">
        <v>13859</v>
      </c>
      <c r="B95" s="49" t="s">
        <v>13858</v>
      </c>
      <c r="C95" s="44" t="s">
        <v>13860</v>
      </c>
    </row>
    <row r="96" spans="1:3" ht="20.25" customHeight="1">
      <c r="A96" s="11" t="s">
        <v>13862</v>
      </c>
      <c r="B96" s="49" t="s">
        <v>13861</v>
      </c>
      <c r="C96" s="44" t="s">
        <v>13863</v>
      </c>
    </row>
    <row r="97" spans="1:3" ht="20.25" customHeight="1">
      <c r="A97" s="11" t="s">
        <v>10980</v>
      </c>
      <c r="B97" s="49" t="s">
        <v>13864</v>
      </c>
      <c r="C97" s="44" t="s">
        <v>13865</v>
      </c>
    </row>
    <row r="98" spans="1:3" ht="20.25" customHeight="1">
      <c r="A98" s="11" t="s">
        <v>10982</v>
      </c>
      <c r="B98" s="49" t="s">
        <v>13867</v>
      </c>
      <c r="C98" s="44" t="s">
        <v>13866</v>
      </c>
    </row>
    <row r="99" spans="1:3" ht="20.25" customHeight="1">
      <c r="A99" s="11" t="s">
        <v>10988</v>
      </c>
      <c r="B99" s="49" t="s">
        <v>13868</v>
      </c>
      <c r="C99" s="49" t="s">
        <v>13869</v>
      </c>
    </row>
    <row r="100" spans="1:3" ht="20.25" customHeight="1">
      <c r="A100" s="11" t="s">
        <v>13871</v>
      </c>
      <c r="B100" s="44" t="s">
        <v>13870</v>
      </c>
      <c r="C100" s="44" t="s">
        <v>13872</v>
      </c>
    </row>
    <row r="101" spans="1:3" ht="20.25" customHeight="1">
      <c r="A101" s="11" t="s">
        <v>11000</v>
      </c>
      <c r="B101" s="49" t="s">
        <v>13873</v>
      </c>
      <c r="C101" s="44" t="s">
        <v>13874</v>
      </c>
    </row>
    <row r="102" spans="1:3" ht="20.25" customHeight="1">
      <c r="A102" s="11" t="s">
        <v>13876</v>
      </c>
      <c r="B102" s="49" t="s">
        <v>13875</v>
      </c>
      <c r="C102" s="44" t="s">
        <v>13877</v>
      </c>
    </row>
    <row r="103" spans="1:3" ht="20.25" customHeight="1">
      <c r="A103" s="11" t="s">
        <v>11008</v>
      </c>
      <c r="B103" s="49" t="s">
        <v>13878</v>
      </c>
      <c r="C103" s="44" t="s">
        <v>13879</v>
      </c>
    </row>
    <row r="104" spans="1:3" ht="20.25" customHeight="1">
      <c r="A104" s="11" t="s">
        <v>11011</v>
      </c>
      <c r="B104" s="49" t="s">
        <v>13880</v>
      </c>
      <c r="C104" s="44" t="s">
        <v>13881</v>
      </c>
    </row>
    <row r="105" spans="1:3" ht="20.25" customHeight="1">
      <c r="A105" s="11" t="s">
        <v>13883</v>
      </c>
      <c r="B105" s="49" t="s">
        <v>13882</v>
      </c>
      <c r="C105" s="44" t="s">
        <v>13884</v>
      </c>
    </row>
    <row r="106" spans="1:3" ht="20.25" customHeight="1">
      <c r="A106" s="11" t="s">
        <v>11018</v>
      </c>
      <c r="B106" s="49" t="s">
        <v>13886</v>
      </c>
      <c r="C106" s="44" t="s">
        <v>13885</v>
      </c>
    </row>
    <row r="107" spans="1:3" ht="20.25" customHeight="1">
      <c r="A107" s="11" t="s">
        <v>13888</v>
      </c>
      <c r="B107" s="49" t="s">
        <v>13887</v>
      </c>
      <c r="C107" s="44" t="s">
        <v>13889</v>
      </c>
    </row>
    <row r="108" spans="1:3" ht="20.25" customHeight="1">
      <c r="A108" s="11" t="s">
        <v>13891</v>
      </c>
      <c r="B108" s="49" t="s">
        <v>13890</v>
      </c>
      <c r="C108" s="44" t="s">
        <v>13892</v>
      </c>
    </row>
    <row r="109" spans="1:3" ht="20.25" customHeight="1">
      <c r="A109" s="11" t="s">
        <v>13894</v>
      </c>
      <c r="B109" s="49" t="s">
        <v>13893</v>
      </c>
      <c r="C109" s="49" t="s">
        <v>13893</v>
      </c>
    </row>
    <row r="110" spans="1:3" ht="20.25" customHeight="1">
      <c r="A110" s="95">
        <v>392</v>
      </c>
      <c r="B110" s="49" t="s">
        <v>13895</v>
      </c>
      <c r="C110" s="49" t="s">
        <v>13896</v>
      </c>
    </row>
    <row r="111" spans="1:3" ht="20.25" customHeight="1">
      <c r="A111" s="95">
        <v>400</v>
      </c>
      <c r="B111" s="49" t="s">
        <v>13897</v>
      </c>
      <c r="C111" s="49" t="s">
        <v>13898</v>
      </c>
    </row>
    <row r="112" spans="1:3" ht="20.25" customHeight="1">
      <c r="A112" s="11" t="s">
        <v>13900</v>
      </c>
      <c r="B112" s="49" t="s">
        <v>13899</v>
      </c>
      <c r="C112" s="44" t="s">
        <v>13901</v>
      </c>
    </row>
    <row r="113" spans="1:3" ht="20.25" customHeight="1">
      <c r="A113" s="95">
        <v>404</v>
      </c>
      <c r="B113" s="49" t="s">
        <v>13902</v>
      </c>
      <c r="C113" s="49" t="s">
        <v>13903</v>
      </c>
    </row>
    <row r="114" spans="1:3" ht="20.25" customHeight="1">
      <c r="A114" s="95">
        <v>296</v>
      </c>
      <c r="B114" s="49" t="s">
        <v>13904</v>
      </c>
      <c r="C114" s="49" t="s">
        <v>13905</v>
      </c>
    </row>
    <row r="115" spans="1:3" ht="20.25" customHeight="1">
      <c r="A115" s="11" t="s">
        <v>13907</v>
      </c>
      <c r="B115" s="49" t="s">
        <v>13906</v>
      </c>
      <c r="C115" s="49" t="s">
        <v>13908</v>
      </c>
    </row>
    <row r="116" spans="1:3" ht="20.25" customHeight="1">
      <c r="A116" s="11" t="s">
        <v>11046</v>
      </c>
      <c r="B116" s="49" t="s">
        <v>13909</v>
      </c>
      <c r="C116" s="49" t="s">
        <v>13912</v>
      </c>
    </row>
    <row r="117" spans="1:3" ht="20.25" customHeight="1">
      <c r="A117" s="95">
        <v>414</v>
      </c>
      <c r="B117" s="49" t="s">
        <v>13910</v>
      </c>
      <c r="C117" s="49" t="s">
        <v>13913</v>
      </c>
    </row>
    <row r="118" spans="1:3" ht="20.25" customHeight="1">
      <c r="A118" s="95">
        <v>417</v>
      </c>
      <c r="B118" s="49" t="s">
        <v>13911</v>
      </c>
      <c r="C118" s="49" t="s">
        <v>13914</v>
      </c>
    </row>
    <row r="119" spans="1:3" ht="20.25" customHeight="1">
      <c r="A119" s="11" t="s">
        <v>13916</v>
      </c>
      <c r="B119" s="49" t="s">
        <v>13915</v>
      </c>
      <c r="C119" s="44" t="s">
        <v>13917</v>
      </c>
    </row>
    <row r="120" spans="1:3" ht="20.25" customHeight="1">
      <c r="A120" s="11" t="s">
        <v>13919</v>
      </c>
      <c r="B120" s="49" t="s">
        <v>13918</v>
      </c>
      <c r="C120" s="44" t="s">
        <v>13920</v>
      </c>
    </row>
    <row r="121" spans="1:3" ht="20.25" customHeight="1">
      <c r="A121" s="11" t="s">
        <v>11057</v>
      </c>
      <c r="B121" s="49" t="s">
        <v>13921</v>
      </c>
      <c r="C121" s="44" t="s">
        <v>13922</v>
      </c>
    </row>
    <row r="122" spans="1:3" ht="20.25" customHeight="1">
      <c r="A122" s="11" t="s">
        <v>13924</v>
      </c>
      <c r="B122" s="49" t="s">
        <v>13923</v>
      </c>
      <c r="C122" s="44" t="s">
        <v>13925</v>
      </c>
    </row>
    <row r="123" spans="1:3" ht="20.25" customHeight="1">
      <c r="A123" s="11" t="s">
        <v>11063</v>
      </c>
      <c r="B123" s="49" t="s">
        <v>13926</v>
      </c>
      <c r="C123" s="44" t="s">
        <v>13927</v>
      </c>
    </row>
    <row r="124" spans="1:3" ht="20.25" customHeight="1">
      <c r="A124" s="11" t="s">
        <v>13929</v>
      </c>
      <c r="B124" s="49" t="s">
        <v>13928</v>
      </c>
      <c r="C124" s="44" t="s">
        <v>13930</v>
      </c>
    </row>
    <row r="125" spans="1:3" ht="20.25" customHeight="1">
      <c r="A125" s="11" t="s">
        <v>13932</v>
      </c>
      <c r="B125" s="44" t="s">
        <v>13931</v>
      </c>
      <c r="C125" s="44" t="s">
        <v>13933</v>
      </c>
    </row>
    <row r="126" spans="1:3" ht="20.25" customHeight="1">
      <c r="A126" s="11" t="s">
        <v>11072</v>
      </c>
      <c r="B126" s="49" t="s">
        <v>13934</v>
      </c>
      <c r="C126" s="44" t="s">
        <v>13935</v>
      </c>
    </row>
    <row r="127" spans="1:3" ht="20.25" customHeight="1">
      <c r="A127" s="11" t="s">
        <v>11073</v>
      </c>
      <c r="B127" s="49" t="s">
        <v>13936</v>
      </c>
      <c r="C127" s="44" t="s">
        <v>13937</v>
      </c>
    </row>
    <row r="128" spans="1:3" ht="20.25" customHeight="1">
      <c r="A128" s="11" t="s">
        <v>13939</v>
      </c>
      <c r="B128" s="49" t="s">
        <v>13938</v>
      </c>
      <c r="C128" s="44" t="s">
        <v>13940</v>
      </c>
    </row>
    <row r="129" spans="1:3" ht="20.25" customHeight="1">
      <c r="A129" s="11" t="s">
        <v>11080</v>
      </c>
      <c r="B129" s="49" t="s">
        <v>13941</v>
      </c>
      <c r="C129" s="44" t="s">
        <v>13942</v>
      </c>
    </row>
    <row r="130" spans="1:3" ht="20.25" customHeight="1">
      <c r="A130" s="11" t="s">
        <v>13944</v>
      </c>
      <c r="B130" s="49" t="s">
        <v>13943</v>
      </c>
      <c r="C130" s="44" t="s">
        <v>13945</v>
      </c>
    </row>
    <row r="131" spans="1:3" ht="20.25" customHeight="1">
      <c r="A131" s="11" t="s">
        <v>13947</v>
      </c>
      <c r="B131" s="49" t="s">
        <v>13946</v>
      </c>
      <c r="C131" s="44" t="s">
        <v>13946</v>
      </c>
    </row>
    <row r="132" spans="1:3" ht="20.25" customHeight="1">
      <c r="A132" s="11" t="s">
        <v>11088</v>
      </c>
      <c r="B132" s="49" t="s">
        <v>13948</v>
      </c>
      <c r="C132" s="44" t="s">
        <v>13949</v>
      </c>
    </row>
    <row r="133" spans="1:3" ht="20.25" customHeight="1">
      <c r="A133" s="11" t="s">
        <v>13951</v>
      </c>
      <c r="B133" s="49" t="s">
        <v>13950</v>
      </c>
      <c r="C133" s="44" t="s">
        <v>13952</v>
      </c>
    </row>
    <row r="134" spans="1:3" ht="20.25" customHeight="1">
      <c r="A134" s="11" t="s">
        <v>11097</v>
      </c>
      <c r="B134" s="49" t="s">
        <v>13953</v>
      </c>
      <c r="C134" s="44" t="s">
        <v>13954</v>
      </c>
    </row>
    <row r="135" spans="1:3" ht="20.25" customHeight="1">
      <c r="A135" s="11" t="s">
        <v>13956</v>
      </c>
      <c r="B135" s="49" t="s">
        <v>13955</v>
      </c>
      <c r="C135" s="44" t="s">
        <v>13957</v>
      </c>
    </row>
    <row r="136" spans="1:3" ht="20.25" customHeight="1">
      <c r="A136" s="11" t="s">
        <v>11100</v>
      </c>
      <c r="B136" s="49" t="s">
        <v>13958</v>
      </c>
      <c r="C136" s="44" t="s">
        <v>13958</v>
      </c>
    </row>
    <row r="137" spans="1:3" ht="20.25" customHeight="1">
      <c r="A137" s="11" t="s">
        <v>13960</v>
      </c>
      <c r="B137" s="49" t="s">
        <v>13959</v>
      </c>
      <c r="C137" s="44" t="s">
        <v>13961</v>
      </c>
    </row>
    <row r="138" spans="1:3" ht="20.25" customHeight="1">
      <c r="A138" s="11" t="s">
        <v>11107</v>
      </c>
      <c r="B138" s="49" t="s">
        <v>13962</v>
      </c>
      <c r="C138" s="44" t="s">
        <v>13963</v>
      </c>
    </row>
    <row r="139" spans="1:3" ht="20.25" customHeight="1">
      <c r="A139" s="11" t="s">
        <v>10845</v>
      </c>
      <c r="B139" s="49" t="s">
        <v>13964</v>
      </c>
      <c r="C139" s="44" t="s">
        <v>13964</v>
      </c>
    </row>
    <row r="140" spans="1:3" ht="20.25" customHeight="1">
      <c r="A140" s="11" t="s">
        <v>11110</v>
      </c>
      <c r="B140" s="49" t="s">
        <v>13965</v>
      </c>
      <c r="C140" s="44" t="s">
        <v>13966</v>
      </c>
    </row>
    <row r="141" spans="1:3" ht="20.25" customHeight="1">
      <c r="A141" s="11" t="s">
        <v>13968</v>
      </c>
      <c r="B141" s="49" t="s">
        <v>13967</v>
      </c>
      <c r="C141" s="44" t="s">
        <v>13967</v>
      </c>
    </row>
    <row r="142" spans="1:3" ht="20.25" customHeight="1">
      <c r="A142" s="11" t="s">
        <v>13970</v>
      </c>
      <c r="B142" s="49" t="s">
        <v>13969</v>
      </c>
      <c r="C142" s="44" t="s">
        <v>13971</v>
      </c>
    </row>
    <row r="143" spans="1:3" ht="20.25" customHeight="1">
      <c r="A143" s="11" t="s">
        <v>11118</v>
      </c>
      <c r="B143" s="49" t="s">
        <v>13972</v>
      </c>
      <c r="C143" s="44" t="s">
        <v>13973</v>
      </c>
    </row>
    <row r="144" spans="1:3" ht="20.25" customHeight="1">
      <c r="A144" s="11" t="s">
        <v>13975</v>
      </c>
      <c r="B144" s="49" t="s">
        <v>13974</v>
      </c>
      <c r="C144" s="44" t="s">
        <v>13976</v>
      </c>
    </row>
    <row r="145" spans="1:3" ht="20.25" customHeight="1">
      <c r="A145" s="11" t="s">
        <v>11127</v>
      </c>
      <c r="B145" s="49" t="s">
        <v>13977</v>
      </c>
      <c r="C145" s="44" t="s">
        <v>13977</v>
      </c>
    </row>
    <row r="146" spans="1:3" ht="20.25" customHeight="1">
      <c r="A146" s="11" t="s">
        <v>11130</v>
      </c>
      <c r="B146" s="49" t="s">
        <v>13978</v>
      </c>
      <c r="C146" s="44" t="s">
        <v>13979</v>
      </c>
    </row>
    <row r="147" spans="1:3" ht="20.25" customHeight="1">
      <c r="A147" s="11" t="s">
        <v>13981</v>
      </c>
      <c r="B147" s="49" t="s">
        <v>13980</v>
      </c>
      <c r="C147" s="44" t="s">
        <v>13982</v>
      </c>
    </row>
    <row r="148" spans="1:3" ht="20.25" customHeight="1">
      <c r="A148" s="11" t="s">
        <v>10778</v>
      </c>
      <c r="B148" s="49" t="s">
        <v>13983</v>
      </c>
      <c r="C148" s="44" t="s">
        <v>13984</v>
      </c>
    </row>
    <row r="149" spans="1:3" ht="20.25" customHeight="1">
      <c r="A149" s="11" t="s">
        <v>13986</v>
      </c>
      <c r="B149" s="49" t="s">
        <v>13985</v>
      </c>
      <c r="C149" s="44" t="s">
        <v>13987</v>
      </c>
    </row>
    <row r="150" spans="1:3" ht="20.25" customHeight="1">
      <c r="A150" s="95">
        <v>520</v>
      </c>
      <c r="B150" s="49" t="s">
        <v>13988</v>
      </c>
      <c r="C150" s="49" t="s">
        <v>13990</v>
      </c>
    </row>
    <row r="151" spans="1:3" ht="20.25" customHeight="1">
      <c r="A151" s="11" t="s">
        <v>13989</v>
      </c>
      <c r="B151" s="49" t="s">
        <v>13991</v>
      </c>
      <c r="C151" s="49" t="s">
        <v>13992</v>
      </c>
    </row>
    <row r="152" spans="1:3" ht="20.25" customHeight="1">
      <c r="A152" s="11" t="s">
        <v>13993</v>
      </c>
      <c r="B152" s="49" t="s">
        <v>13994</v>
      </c>
      <c r="C152" s="49" t="s">
        <v>13995</v>
      </c>
    </row>
    <row r="153" spans="1:3" ht="20.25" customHeight="1">
      <c r="A153" s="11" t="s">
        <v>13996</v>
      </c>
      <c r="B153" s="49" t="s">
        <v>13997</v>
      </c>
      <c r="C153" s="49" t="s">
        <v>13997</v>
      </c>
    </row>
    <row r="154" spans="1:3" ht="20.25" customHeight="1">
      <c r="A154" s="11" t="s">
        <v>13998</v>
      </c>
      <c r="B154" s="49" t="s">
        <v>13999</v>
      </c>
      <c r="C154" s="49" t="s">
        <v>13999</v>
      </c>
    </row>
    <row r="155" spans="1:3" ht="20.25" customHeight="1">
      <c r="A155" s="11" t="s">
        <v>14001</v>
      </c>
      <c r="B155" s="49" t="s">
        <v>14000</v>
      </c>
      <c r="C155" s="44" t="s">
        <v>14000</v>
      </c>
    </row>
    <row r="156" spans="1:3" ht="20.25" customHeight="1">
      <c r="A156" s="11" t="s">
        <v>14003</v>
      </c>
      <c r="B156" s="49" t="s">
        <v>14002</v>
      </c>
      <c r="C156" s="49" t="s">
        <v>14004</v>
      </c>
    </row>
    <row r="157" spans="1:3" ht="20.25" customHeight="1">
      <c r="A157" s="11" t="s">
        <v>14006</v>
      </c>
      <c r="B157" s="49" t="s">
        <v>14005</v>
      </c>
      <c r="C157" s="49" t="s">
        <v>14007</v>
      </c>
    </row>
    <row r="158" spans="1:3" ht="20.25" customHeight="1">
      <c r="A158" s="11" t="s">
        <v>14009</v>
      </c>
      <c r="B158" s="49" t="s">
        <v>14008</v>
      </c>
      <c r="C158" s="49" t="s">
        <v>14010</v>
      </c>
    </row>
    <row r="159" spans="1:3" ht="20.25" customHeight="1">
      <c r="A159" s="11" t="s">
        <v>14012</v>
      </c>
      <c r="B159" s="49" t="s">
        <v>14011</v>
      </c>
      <c r="C159" s="49" t="s">
        <v>14011</v>
      </c>
    </row>
    <row r="160" spans="1:3" ht="20.25" customHeight="1">
      <c r="A160" s="11" t="s">
        <v>14014</v>
      </c>
      <c r="B160" s="49" t="s">
        <v>14013</v>
      </c>
      <c r="C160" s="44" t="s">
        <v>14015</v>
      </c>
    </row>
    <row r="161" spans="1:3" ht="20.25" customHeight="1">
      <c r="A161" s="11" t="s">
        <v>14017</v>
      </c>
      <c r="B161" s="49" t="s">
        <v>14016</v>
      </c>
      <c r="C161" s="49" t="s">
        <v>14018</v>
      </c>
    </row>
    <row r="162" spans="1:3" ht="20.25" customHeight="1">
      <c r="A162" s="11" t="s">
        <v>14020</v>
      </c>
      <c r="B162" s="49" t="s">
        <v>14019</v>
      </c>
      <c r="C162" s="49" t="s">
        <v>14021</v>
      </c>
    </row>
    <row r="163" spans="1:3" ht="20.25" customHeight="1">
      <c r="A163" s="11" t="s">
        <v>14023</v>
      </c>
      <c r="B163" s="49" t="s">
        <v>14022</v>
      </c>
      <c r="C163" s="49" t="s">
        <v>14024</v>
      </c>
    </row>
    <row r="164" spans="1:3" ht="20.25" customHeight="1">
      <c r="A164" s="11" t="s">
        <v>14026</v>
      </c>
      <c r="B164" s="49" t="s">
        <v>14025</v>
      </c>
      <c r="C164" s="49" t="s">
        <v>14027</v>
      </c>
    </row>
    <row r="165" spans="1:3" ht="20.25" customHeight="1">
      <c r="A165" s="11" t="s">
        <v>14030</v>
      </c>
      <c r="B165" s="49" t="s">
        <v>14028</v>
      </c>
      <c r="C165" s="49" t="s">
        <v>14029</v>
      </c>
    </row>
    <row r="166" spans="1:3" ht="20.25" customHeight="1">
      <c r="A166" s="11" t="s">
        <v>10928</v>
      </c>
      <c r="B166" s="49" t="s">
        <v>14031</v>
      </c>
      <c r="C166" s="44" t="s">
        <v>14032</v>
      </c>
    </row>
    <row r="167" spans="1:3" ht="20.25" customHeight="1">
      <c r="A167" s="11" t="s">
        <v>14034</v>
      </c>
      <c r="B167" s="49" t="s">
        <v>14033</v>
      </c>
      <c r="C167" s="44" t="s">
        <v>14035</v>
      </c>
    </row>
    <row r="168" spans="1:3" ht="20.25" customHeight="1">
      <c r="A168" s="11" t="s">
        <v>14038</v>
      </c>
      <c r="B168" s="49" t="s">
        <v>14036</v>
      </c>
      <c r="C168" s="49" t="s">
        <v>14037</v>
      </c>
    </row>
    <row r="169" spans="1:3" ht="20.25" customHeight="1">
      <c r="A169" s="11" t="s">
        <v>14040</v>
      </c>
      <c r="B169" s="44" t="s">
        <v>14039</v>
      </c>
      <c r="C169" s="44" t="s">
        <v>14041</v>
      </c>
    </row>
    <row r="170" spans="1:3" ht="20.25" customHeight="1">
      <c r="A170" s="11" t="s">
        <v>14043</v>
      </c>
      <c r="B170" s="49" t="s">
        <v>14042</v>
      </c>
      <c r="C170" s="44" t="s">
        <v>14044</v>
      </c>
    </row>
    <row r="171" spans="1:3" ht="20.25" customHeight="1">
      <c r="A171" s="11" t="s">
        <v>14046</v>
      </c>
      <c r="B171" s="49" t="s">
        <v>14045</v>
      </c>
      <c r="C171" s="44" t="s">
        <v>14047</v>
      </c>
    </row>
    <row r="172" spans="1:3" ht="20.25" customHeight="1">
      <c r="A172" s="11" t="s">
        <v>11137</v>
      </c>
      <c r="B172" s="49" t="s">
        <v>14048</v>
      </c>
      <c r="C172" s="44" t="s">
        <v>14049</v>
      </c>
    </row>
    <row r="173" spans="1:3" ht="20.25" customHeight="1">
      <c r="A173" s="11" t="s">
        <v>14051</v>
      </c>
      <c r="B173" s="49" t="s">
        <v>14050</v>
      </c>
      <c r="C173" s="44" t="s">
        <v>14052</v>
      </c>
    </row>
    <row r="174" spans="1:3" ht="20.25" customHeight="1">
      <c r="A174" s="11" t="s">
        <v>14054</v>
      </c>
      <c r="B174" s="49" t="s">
        <v>14053</v>
      </c>
      <c r="C174" s="44" t="s">
        <v>14055</v>
      </c>
    </row>
    <row r="175" spans="1:3" ht="20.25" customHeight="1">
      <c r="A175" s="11" t="s">
        <v>14057</v>
      </c>
      <c r="B175" s="49" t="s">
        <v>14056</v>
      </c>
      <c r="C175" s="44" t="s">
        <v>14058</v>
      </c>
    </row>
    <row r="176" spans="1:3" ht="20.25" customHeight="1">
      <c r="A176" s="11" t="s">
        <v>14060</v>
      </c>
      <c r="B176" s="49" t="s">
        <v>14059</v>
      </c>
      <c r="C176" s="44" t="s">
        <v>14061</v>
      </c>
    </row>
    <row r="177" spans="1:3" ht="20.25" customHeight="1">
      <c r="A177" s="11" t="s">
        <v>14064</v>
      </c>
      <c r="B177" s="49" t="s">
        <v>14063</v>
      </c>
      <c r="C177" s="44" t="s">
        <v>14062</v>
      </c>
    </row>
    <row r="178" spans="1:3" ht="20.25" customHeight="1">
      <c r="A178" s="11" t="s">
        <v>11151</v>
      </c>
      <c r="B178" s="49" t="s">
        <v>14066</v>
      </c>
      <c r="C178" s="44" t="s">
        <v>14065</v>
      </c>
    </row>
    <row r="179" spans="1:3" ht="20.25" customHeight="1">
      <c r="A179" s="11" t="s">
        <v>11152</v>
      </c>
      <c r="B179" s="49" t="s">
        <v>14068</v>
      </c>
      <c r="C179" s="44" t="s">
        <v>14067</v>
      </c>
    </row>
    <row r="180" spans="1:3" ht="20.25" customHeight="1">
      <c r="A180" s="11" t="s">
        <v>14070</v>
      </c>
      <c r="B180" s="49" t="s">
        <v>14069</v>
      </c>
      <c r="C180" s="44" t="s">
        <v>14071</v>
      </c>
    </row>
    <row r="181" spans="1:3" ht="20.25" customHeight="1">
      <c r="A181" s="11" t="s">
        <v>11165</v>
      </c>
      <c r="B181" s="49" t="s">
        <v>14072</v>
      </c>
      <c r="C181" s="44" t="s">
        <v>14072</v>
      </c>
    </row>
    <row r="182" spans="1:3" ht="20.25" customHeight="1">
      <c r="A182" s="11" t="s">
        <v>14074</v>
      </c>
      <c r="B182" s="49" t="s">
        <v>14073</v>
      </c>
      <c r="C182" s="44" t="s">
        <v>14075</v>
      </c>
    </row>
    <row r="183" spans="1:3" ht="20.25" customHeight="1">
      <c r="A183" s="11" t="s">
        <v>11175</v>
      </c>
      <c r="B183" s="49" t="s">
        <v>14076</v>
      </c>
      <c r="C183" s="44" t="s">
        <v>14077</v>
      </c>
    </row>
    <row r="184" spans="1:3" ht="20.25" customHeight="1">
      <c r="A184" s="11" t="s">
        <v>14080</v>
      </c>
      <c r="B184" s="49" t="s">
        <v>14079</v>
      </c>
      <c r="C184" s="44" t="s">
        <v>14078</v>
      </c>
    </row>
    <row r="185" spans="1:3" ht="20.25" customHeight="1">
      <c r="A185" s="11" t="s">
        <v>11185</v>
      </c>
      <c r="B185" s="49" t="s">
        <v>14081</v>
      </c>
      <c r="C185" s="44" t="s">
        <v>14081</v>
      </c>
    </row>
    <row r="186" spans="1:3" ht="20.25" customHeight="1">
      <c r="A186" s="11" t="s">
        <v>14083</v>
      </c>
      <c r="B186" s="49" t="s">
        <v>14082</v>
      </c>
      <c r="C186" s="44" t="s">
        <v>14084</v>
      </c>
    </row>
    <row r="187" spans="1:3" ht="20.25" customHeight="1">
      <c r="A187" s="11" t="s">
        <v>11189</v>
      </c>
      <c r="B187" s="49" t="s">
        <v>14085</v>
      </c>
      <c r="C187" s="44" t="s">
        <v>14086</v>
      </c>
    </row>
    <row r="188" spans="1:3" ht="20.25" customHeight="1">
      <c r="A188" s="11" t="s">
        <v>14088</v>
      </c>
      <c r="B188" s="49" t="s">
        <v>14087</v>
      </c>
      <c r="C188" s="44" t="s">
        <v>14089</v>
      </c>
    </row>
    <row r="189" spans="1:3" ht="20.25" customHeight="1">
      <c r="A189" s="11" t="s">
        <v>11198</v>
      </c>
      <c r="B189" s="49" t="s">
        <v>14090</v>
      </c>
      <c r="C189" s="44" t="s">
        <v>14091</v>
      </c>
    </row>
    <row r="190" spans="1:3" ht="20.25" customHeight="1">
      <c r="A190" s="11" t="s">
        <v>14093</v>
      </c>
      <c r="B190" s="49" t="s">
        <v>14092</v>
      </c>
      <c r="C190" s="44" t="s">
        <v>14094</v>
      </c>
    </row>
    <row r="191" spans="1:3" ht="20.25" customHeight="1">
      <c r="A191" s="11" t="s">
        <v>14096</v>
      </c>
      <c r="B191" s="49" t="s">
        <v>14095</v>
      </c>
      <c r="C191" s="44" t="s">
        <v>14097</v>
      </c>
    </row>
    <row r="192" spans="1:3" ht="20.25" customHeight="1">
      <c r="A192" s="11" t="s">
        <v>11210</v>
      </c>
      <c r="B192" s="49" t="s">
        <v>14098</v>
      </c>
      <c r="C192" s="44" t="s">
        <v>14099</v>
      </c>
    </row>
    <row r="193" spans="1:3" ht="20.25" customHeight="1">
      <c r="A193" s="11" t="s">
        <v>14101</v>
      </c>
      <c r="B193" s="49" t="s">
        <v>14100</v>
      </c>
      <c r="C193" s="44" t="s">
        <v>14102</v>
      </c>
    </row>
    <row r="194" spans="1:3" ht="20.25" customHeight="1">
      <c r="A194" s="11" t="s">
        <v>14104</v>
      </c>
      <c r="B194" s="49" t="s">
        <v>14103</v>
      </c>
      <c r="C194" s="44" t="s">
        <v>14105</v>
      </c>
    </row>
    <row r="195" spans="1:3" ht="20.25" customHeight="1">
      <c r="A195" s="11" t="s">
        <v>14107</v>
      </c>
      <c r="B195" s="49" t="s">
        <v>14106</v>
      </c>
      <c r="C195" s="44" t="s">
        <v>14108</v>
      </c>
    </row>
    <row r="196" spans="1:3" ht="20.25" customHeight="1">
      <c r="A196" s="11" t="s">
        <v>10764</v>
      </c>
      <c r="B196" s="49" t="s">
        <v>14109</v>
      </c>
      <c r="C196" s="44" t="s">
        <v>14109</v>
      </c>
    </row>
    <row r="197" spans="1:3" ht="20.25" customHeight="1">
      <c r="A197" s="11" t="s">
        <v>14111</v>
      </c>
      <c r="B197" s="49" t="s">
        <v>14110</v>
      </c>
      <c r="C197" s="49" t="s">
        <v>14112</v>
      </c>
    </row>
    <row r="198" spans="1:3" ht="20.25" customHeight="1">
      <c r="A198" s="11" t="s">
        <v>14115</v>
      </c>
      <c r="B198" s="49" t="s">
        <v>14113</v>
      </c>
      <c r="C198" s="49" t="s">
        <v>14114</v>
      </c>
    </row>
    <row r="199" spans="1:3" ht="20.25" customHeight="1">
      <c r="A199" s="11" t="s">
        <v>14117</v>
      </c>
      <c r="B199" s="49" t="s">
        <v>14116</v>
      </c>
      <c r="C199" s="49" t="s">
        <v>14116</v>
      </c>
    </row>
    <row r="200" spans="1:3" ht="20.25" customHeight="1">
      <c r="A200" s="11" t="s">
        <v>14120</v>
      </c>
      <c r="B200" s="49" t="s">
        <v>14118</v>
      </c>
      <c r="C200" s="49" t="s">
        <v>14119</v>
      </c>
    </row>
    <row r="201" spans="1:3" ht="20.25" customHeight="1">
      <c r="A201" s="11" t="s">
        <v>14122</v>
      </c>
      <c r="B201" s="49" t="s">
        <v>14121</v>
      </c>
      <c r="C201" s="49" t="s">
        <v>14123</v>
      </c>
    </row>
    <row r="202" spans="1:3" ht="20.25" customHeight="1">
      <c r="A202" s="11" t="s">
        <v>14126</v>
      </c>
      <c r="B202" s="49" t="s">
        <v>14124</v>
      </c>
      <c r="C202" s="49" t="s">
        <v>14125</v>
      </c>
    </row>
    <row r="203" spans="1:3" ht="20.25" customHeight="1">
      <c r="A203" s="11" t="s">
        <v>14129</v>
      </c>
      <c r="B203" s="49" t="s">
        <v>14127</v>
      </c>
      <c r="C203" s="49" t="s">
        <v>14128</v>
      </c>
    </row>
    <row r="204" spans="1:3" ht="20.25" customHeight="1">
      <c r="A204" s="11" t="s">
        <v>14131</v>
      </c>
      <c r="B204" s="49" t="s">
        <v>14130</v>
      </c>
      <c r="C204" s="49" t="s">
        <v>14130</v>
      </c>
    </row>
    <row r="205" spans="1:3" ht="20.25" customHeight="1">
      <c r="A205" s="11" t="s">
        <v>14134</v>
      </c>
      <c r="B205" s="49" t="s">
        <v>14132</v>
      </c>
      <c r="C205" s="49" t="s">
        <v>14133</v>
      </c>
    </row>
    <row r="206" spans="1:3" ht="20.25" customHeight="1">
      <c r="A206" s="11" t="s">
        <v>14137</v>
      </c>
      <c r="B206" s="49" t="s">
        <v>14135</v>
      </c>
      <c r="C206" s="49" t="s">
        <v>14136</v>
      </c>
    </row>
    <row r="207" spans="1:3" ht="20.25" customHeight="1">
      <c r="A207" s="11" t="s">
        <v>14140</v>
      </c>
      <c r="B207" s="49" t="s">
        <v>14138</v>
      </c>
      <c r="C207" s="49" t="s">
        <v>14139</v>
      </c>
    </row>
    <row r="208" spans="1:3" ht="20.25" customHeight="1">
      <c r="A208" s="11" t="s">
        <v>14143</v>
      </c>
      <c r="B208" s="49" t="s">
        <v>14141</v>
      </c>
      <c r="C208" s="49" t="s">
        <v>14142</v>
      </c>
    </row>
    <row r="209" spans="1:3" ht="20.25" customHeight="1">
      <c r="A209" s="11" t="s">
        <v>14146</v>
      </c>
      <c r="B209" s="49" t="s">
        <v>14144</v>
      </c>
      <c r="C209" s="49" t="s">
        <v>14145</v>
      </c>
    </row>
    <row r="210" spans="1:3" ht="20.25" customHeight="1">
      <c r="A210" s="11" t="s">
        <v>14149</v>
      </c>
      <c r="B210" s="49" t="s">
        <v>14147</v>
      </c>
      <c r="C210" s="49" t="s">
        <v>14148</v>
      </c>
    </row>
    <row r="211" spans="1:3" ht="20.25" customHeight="1">
      <c r="A211" s="11" t="s">
        <v>14152</v>
      </c>
      <c r="B211" s="49" t="s">
        <v>14150</v>
      </c>
      <c r="C211" s="49" t="s">
        <v>14151</v>
      </c>
    </row>
    <row r="212" spans="1:3" ht="20.25" customHeight="1">
      <c r="A212" s="11" t="s">
        <v>14154</v>
      </c>
      <c r="B212" s="49" t="s">
        <v>14153</v>
      </c>
      <c r="C212" s="44" t="s">
        <v>14155</v>
      </c>
    </row>
    <row r="213" spans="1:3" ht="20.25" customHeight="1">
      <c r="A213" s="11" t="s">
        <v>14157</v>
      </c>
      <c r="B213" s="49" t="s">
        <v>14156</v>
      </c>
      <c r="C213" s="44" t="s">
        <v>14156</v>
      </c>
    </row>
    <row r="214" spans="1:3" ht="20.25" customHeight="1">
      <c r="A214" s="11" t="s">
        <v>14159</v>
      </c>
      <c r="B214" s="49" t="s">
        <v>14158</v>
      </c>
      <c r="C214" s="44" t="s">
        <v>14160</v>
      </c>
    </row>
    <row r="215" spans="1:3" ht="20.25" customHeight="1">
      <c r="A215" s="11" t="s">
        <v>14162</v>
      </c>
      <c r="B215" s="49" t="s">
        <v>14161</v>
      </c>
      <c r="C215" s="44" t="s">
        <v>14163</v>
      </c>
    </row>
    <row r="216" spans="1:3" ht="20.25" customHeight="1">
      <c r="A216" s="11" t="s">
        <v>14165</v>
      </c>
      <c r="B216" s="49" t="s">
        <v>14164</v>
      </c>
      <c r="C216" s="44" t="s">
        <v>14166</v>
      </c>
    </row>
    <row r="217" spans="1:3" ht="20.25" customHeight="1">
      <c r="A217" s="11" t="s">
        <v>14168</v>
      </c>
      <c r="B217" s="49" t="s">
        <v>14167</v>
      </c>
      <c r="C217" s="44" t="s">
        <v>14169</v>
      </c>
    </row>
    <row r="218" spans="1:3" ht="20.25" customHeight="1">
      <c r="A218" s="11" t="s">
        <v>14171</v>
      </c>
      <c r="B218" s="49" t="s">
        <v>14170</v>
      </c>
      <c r="C218" s="44" t="s">
        <v>14170</v>
      </c>
    </row>
    <row r="219" spans="1:3" ht="20.25" customHeight="1">
      <c r="A219" s="11" t="s">
        <v>14173</v>
      </c>
      <c r="B219" s="49" t="s">
        <v>14172</v>
      </c>
      <c r="C219" s="44" t="s">
        <v>14172</v>
      </c>
    </row>
    <row r="220" spans="1:3" ht="20.25" customHeight="1">
      <c r="A220" s="11" t="s">
        <v>14175</v>
      </c>
      <c r="B220" s="49" t="s">
        <v>14174</v>
      </c>
      <c r="C220" s="44" t="s">
        <v>14174</v>
      </c>
    </row>
    <row r="221" spans="1:3" ht="20.25" customHeight="1">
      <c r="A221" s="11" t="s">
        <v>14177</v>
      </c>
      <c r="B221" s="49" t="s">
        <v>14176</v>
      </c>
      <c r="C221" s="44" t="s">
        <v>14178</v>
      </c>
    </row>
    <row r="222" spans="1:3" ht="20.25" customHeight="1">
      <c r="A222" s="11" t="s">
        <v>14180</v>
      </c>
      <c r="B222" s="49" t="s">
        <v>14179</v>
      </c>
      <c r="C222" s="44" t="s">
        <v>14179</v>
      </c>
    </row>
    <row r="223" spans="1:3" ht="20.25" customHeight="1">
      <c r="A223" s="11" t="s">
        <v>14182</v>
      </c>
      <c r="B223" s="49" t="s">
        <v>14181</v>
      </c>
      <c r="C223" s="44" t="s">
        <v>14183</v>
      </c>
    </row>
    <row r="224" spans="1:3" ht="20.25" customHeight="1">
      <c r="A224" s="11" t="s">
        <v>14185</v>
      </c>
      <c r="B224" s="49" t="s">
        <v>14184</v>
      </c>
      <c r="C224" s="44" t="s">
        <v>14186</v>
      </c>
    </row>
    <row r="225" spans="1:3" ht="20.25" customHeight="1">
      <c r="A225" s="11" t="s">
        <v>14188</v>
      </c>
      <c r="B225" s="49" t="s">
        <v>14187</v>
      </c>
      <c r="C225" s="44" t="s">
        <v>14189</v>
      </c>
    </row>
    <row r="226" spans="1:3" ht="20.25" customHeight="1">
      <c r="A226" s="11" t="s">
        <v>14191</v>
      </c>
      <c r="B226" s="49" t="s">
        <v>14190</v>
      </c>
      <c r="C226" s="44" t="s">
        <v>14190</v>
      </c>
    </row>
    <row r="227" spans="1:3" ht="20.25" customHeight="1">
      <c r="A227" s="11" t="s">
        <v>14193</v>
      </c>
      <c r="B227" s="49" t="s">
        <v>14192</v>
      </c>
      <c r="C227" s="44" t="s">
        <v>14194</v>
      </c>
    </row>
    <row r="228" spans="1:3" ht="20.25" customHeight="1">
      <c r="A228" s="11" t="s">
        <v>14196</v>
      </c>
      <c r="B228" s="49" t="s">
        <v>14195</v>
      </c>
      <c r="C228" s="44" t="s">
        <v>14197</v>
      </c>
    </row>
    <row r="229" spans="1:3" ht="20.25" customHeight="1">
      <c r="A229" s="11" t="s">
        <v>14199</v>
      </c>
      <c r="B229" s="49" t="s">
        <v>14198</v>
      </c>
      <c r="C229" s="44" t="s">
        <v>14200</v>
      </c>
    </row>
    <row r="230" spans="1:3" ht="20.25" customHeight="1">
      <c r="A230" s="11" t="s">
        <v>14202</v>
      </c>
      <c r="B230" s="49" t="s">
        <v>14201</v>
      </c>
      <c r="C230" s="44" t="s">
        <v>14203</v>
      </c>
    </row>
    <row r="231" spans="1:3" ht="20.25" customHeight="1">
      <c r="A231" s="11" t="s">
        <v>14205</v>
      </c>
      <c r="B231" s="49" t="s">
        <v>14204</v>
      </c>
      <c r="C231" s="44" t="s">
        <v>14206</v>
      </c>
    </row>
    <row r="232" spans="1:3" ht="20.25" customHeight="1">
      <c r="A232" s="11" t="s">
        <v>14208</v>
      </c>
      <c r="B232" s="49" t="s">
        <v>14207</v>
      </c>
      <c r="C232" s="44" t="s">
        <v>14209</v>
      </c>
    </row>
    <row r="233" spans="1:3" ht="20.25" customHeight="1">
      <c r="A233" s="11" t="s">
        <v>9493</v>
      </c>
      <c r="B233" s="49" t="s">
        <v>14210</v>
      </c>
      <c r="C233" s="44" t="s">
        <v>14210</v>
      </c>
    </row>
    <row r="234" spans="1:3" ht="20.25" customHeight="1">
      <c r="A234" s="11" t="s">
        <v>14212</v>
      </c>
      <c r="B234" s="49" t="s">
        <v>14211</v>
      </c>
      <c r="C234" s="44" t="s">
        <v>14211</v>
      </c>
    </row>
    <row r="235" spans="1:3" ht="20.25" customHeight="1">
      <c r="A235" s="11" t="s">
        <v>14214</v>
      </c>
      <c r="B235" s="49" t="s">
        <v>14213</v>
      </c>
      <c r="C235" s="44" t="s">
        <v>14213</v>
      </c>
    </row>
    <row r="236" spans="1:3" ht="20.25" customHeight="1">
      <c r="A236" s="11" t="s">
        <v>14217</v>
      </c>
      <c r="B236" s="49" t="s">
        <v>14216</v>
      </c>
      <c r="C236" s="44" t="s">
        <v>14215</v>
      </c>
    </row>
    <row r="237" spans="1:3" ht="20.25" customHeight="1">
      <c r="A237" s="11" t="s">
        <v>14219</v>
      </c>
      <c r="B237" s="49" t="s">
        <v>14218</v>
      </c>
      <c r="C237" s="44" t="s">
        <v>14220</v>
      </c>
    </row>
    <row r="238" spans="1:3" ht="20.25" customHeight="1">
      <c r="A238" s="11" t="s">
        <v>14222</v>
      </c>
      <c r="B238" s="49" t="s">
        <v>14221</v>
      </c>
      <c r="C238" s="44" t="s">
        <v>14223</v>
      </c>
    </row>
    <row r="239" spans="1:3" ht="20.25" customHeight="1">
      <c r="A239" s="11" t="s">
        <v>14225</v>
      </c>
      <c r="B239" s="49" t="s">
        <v>14224</v>
      </c>
      <c r="C239" s="44" t="s">
        <v>14226</v>
      </c>
    </row>
    <row r="240" spans="1:3" ht="20.25" customHeight="1">
      <c r="A240" s="11" t="s">
        <v>14228</v>
      </c>
      <c r="B240" s="49" t="s">
        <v>14227</v>
      </c>
      <c r="C240" s="44" t="s">
        <v>14229</v>
      </c>
    </row>
  </sheetData>
  <phoneticPr fontId="2"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C3"/>
  <sheetViews>
    <sheetView workbookViewId="0">
      <selection activeCell="C1" sqref="A1:C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C3"/>
  <sheetViews>
    <sheetView workbookViewId="0">
      <selection activeCell="H20" sqref="H2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C3"/>
  <sheetViews>
    <sheetView workbookViewId="0">
      <selection activeCell="C14" sqref="C1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C3"/>
  <sheetViews>
    <sheetView workbookViewId="0">
      <selection activeCell="F11" sqref="F11"/>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C3"/>
  <sheetViews>
    <sheetView workbookViewId="0">
      <selection activeCell="D17" sqref="D1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C3"/>
  <sheetViews>
    <sheetView workbookViewId="0">
      <selection activeCell="D17" sqref="D1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5568</v>
      </c>
    </row>
    <row r="3" spans="1:3" ht="20.25" customHeight="1">
      <c r="A3" s="86">
        <v>2</v>
      </c>
      <c r="B3" t="s">
        <v>6242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4"/>
  <sheetViews>
    <sheetView workbookViewId="0"/>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21784</v>
      </c>
    </row>
    <row r="3" spans="1:3" ht="22.35" customHeight="1">
      <c r="A3" s="108">
        <v>2</v>
      </c>
      <c r="B3" t="s">
        <v>21785</v>
      </c>
    </row>
    <row r="4" spans="1:3" ht="22.35" customHeight="1">
      <c r="A4" s="108">
        <v>9</v>
      </c>
      <c r="B4" t="s">
        <v>4698</v>
      </c>
    </row>
  </sheetData>
  <phoneticPr fontId="2"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sheetPr codeName="Sheet81"/>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5568</v>
      </c>
    </row>
    <row r="3" spans="1:3" ht="20.25" customHeight="1">
      <c r="A3" s="42">
        <v>2</v>
      </c>
      <c r="B3" t="s">
        <v>6242</v>
      </c>
    </row>
  </sheetData>
  <phoneticPr fontId="2"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C3"/>
  <sheetViews>
    <sheetView workbookViewId="0">
      <selection activeCell="B8" sqref="B8"/>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C3"/>
  <sheetViews>
    <sheetView workbookViewId="0">
      <selection activeCell="D13" sqref="D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C3"/>
  <sheetViews>
    <sheetView workbookViewId="0">
      <selection activeCell="C14" sqref="C1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C3"/>
  <sheetViews>
    <sheetView workbookViewId="0">
      <selection activeCell="B13" sqref="B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C3"/>
  <sheetViews>
    <sheetView workbookViewId="0">
      <selection activeCell="B9" sqref="B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6274</v>
      </c>
    </row>
    <row r="3" spans="1:3" ht="20.25" customHeight="1">
      <c r="A3" s="86">
        <v>2</v>
      </c>
      <c r="B3" t="s">
        <v>6273</v>
      </c>
    </row>
  </sheetData>
  <phoneticPr fontId="2"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sheetPr codeName="Sheet86"/>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6274</v>
      </c>
    </row>
    <row r="3" spans="1:3" ht="20.25" customHeight="1">
      <c r="A3" s="42">
        <v>2</v>
      </c>
      <c r="B3" t="s">
        <v>6273</v>
      </c>
    </row>
  </sheetData>
  <phoneticPr fontId="2"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C4"/>
  <sheetViews>
    <sheetView workbookViewId="0">
      <selection activeCell="F24" sqref="F2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C4"/>
  <sheetViews>
    <sheetView workbookViewId="0">
      <selection activeCell="C12" sqref="C1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C4"/>
  <sheetViews>
    <sheetView workbookViewId="0">
      <selection activeCell="C7" sqref="C7"/>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3"/>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21780</v>
      </c>
    </row>
    <row r="3" spans="1:3" ht="22.35" customHeight="1">
      <c r="A3" s="108">
        <v>2</v>
      </c>
      <c r="B3" t="s">
        <v>21781</v>
      </c>
    </row>
  </sheetData>
  <phoneticPr fontId="2"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C4"/>
  <sheetViews>
    <sheetView workbookViewId="0">
      <selection activeCell="B12" sqref="B12:C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row r="4" spans="1:3" ht="20.25" customHeight="1">
      <c r="A4" s="86">
        <v>3</v>
      </c>
      <c r="B4" t="s">
        <v>5424</v>
      </c>
    </row>
  </sheetData>
  <phoneticPr fontId="2"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sheetPr codeName="Sheet90"/>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6273</v>
      </c>
    </row>
    <row r="3" spans="1:3" ht="20.25" customHeight="1">
      <c r="A3" s="42">
        <v>2</v>
      </c>
      <c r="B3" t="s">
        <v>6274</v>
      </c>
    </row>
    <row r="4" spans="1:3" ht="20.25" customHeight="1">
      <c r="A4" s="42">
        <v>3</v>
      </c>
      <c r="B4" t="s">
        <v>5424</v>
      </c>
    </row>
  </sheetData>
  <phoneticPr fontId="2"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C3"/>
  <sheetViews>
    <sheetView workbookViewId="0">
      <selection activeCell="B10" sqref="B1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dimension ref="A1:C3"/>
  <sheetViews>
    <sheetView workbookViewId="0">
      <selection activeCell="C13" sqref="C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dimension ref="A1:C3"/>
  <sheetViews>
    <sheetView workbookViewId="0">
      <selection activeCell="C12" sqref="C12"/>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6273</v>
      </c>
    </row>
    <row r="3" spans="1:3" ht="20.25" customHeight="1">
      <c r="A3" s="86">
        <v>2</v>
      </c>
      <c r="B3" t="s">
        <v>6274</v>
      </c>
    </row>
  </sheetData>
  <phoneticPr fontId="2" type="noConversion"/>
  <pageMargins left="0.7" right="0.7" top="0.75" bottom="0.75" header="0.3" footer="0.3"/>
  <pageSetup paperSize="9" orientation="portrait" r:id="rId1"/>
</worksheet>
</file>

<file path=xl/worksheets/sheet76.xml><?xml version="1.0" encoding="utf-8"?>
<worksheet xmlns="http://schemas.openxmlformats.org/spreadsheetml/2006/main" xmlns:r="http://schemas.openxmlformats.org/officeDocument/2006/relationships">
  <sheetPr codeName="Sheet91"/>
  <dimension ref="A1:C3"/>
  <sheetViews>
    <sheetView workbookViewId="0">
      <selection sqref="A1:C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2">
        <v>1</v>
      </c>
      <c r="B2" t="s">
        <v>6273</v>
      </c>
    </row>
    <row r="3" spans="1:3" ht="20.25" customHeight="1">
      <c r="A3" s="42">
        <v>2</v>
      </c>
      <c r="B3" t="s">
        <v>6274</v>
      </c>
    </row>
  </sheetData>
  <phoneticPr fontId="2" type="noConversion"/>
  <pageMargins left="0.7" right="0.7" top="0.75" bottom="0.75" header="0.3" footer="0.3"/>
  <pageSetup paperSize="9" orientation="portrait" r:id="rId1"/>
</worksheet>
</file>

<file path=xl/worksheets/sheet77.xml><?xml version="1.0" encoding="utf-8"?>
<worksheet xmlns="http://schemas.openxmlformats.org/spreadsheetml/2006/main" xmlns:r="http://schemas.openxmlformats.org/officeDocument/2006/relationships">
  <dimension ref="A1:C4"/>
  <sheetViews>
    <sheetView workbookViewId="0">
      <selection activeCell="E19" sqref="E19:E20"/>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C4"/>
  <sheetViews>
    <sheetView workbookViewId="0">
      <selection activeCell="C9" sqref="C9"/>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21777</v>
      </c>
    </row>
    <row r="3" spans="1:3" ht="22.35" customHeight="1">
      <c r="A3" s="108">
        <v>2</v>
      </c>
      <c r="B3" t="s">
        <v>21662</v>
      </c>
    </row>
    <row r="4" spans="1:3" ht="22.35" customHeight="1">
      <c r="A4" s="108">
        <v>9</v>
      </c>
      <c r="B4" t="s">
        <v>4698</v>
      </c>
    </row>
  </sheetData>
  <phoneticPr fontId="2"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6179</v>
      </c>
    </row>
    <row r="3" spans="1:3" ht="20.25" customHeight="1">
      <c r="A3" s="86">
        <v>2</v>
      </c>
      <c r="B3" t="s">
        <v>6076</v>
      </c>
    </row>
    <row r="4" spans="1:3" ht="20.25" customHeight="1">
      <c r="A4" s="86">
        <v>3</v>
      </c>
      <c r="B4" t="s">
        <v>6180</v>
      </c>
    </row>
  </sheetData>
  <phoneticPr fontId="2"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sheetPr codeName="Sheet122"/>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5497</v>
      </c>
    </row>
    <row r="3" spans="1:3" ht="20.25" customHeight="1">
      <c r="A3" s="4">
        <v>2</v>
      </c>
      <c r="B3" t="s">
        <v>5498</v>
      </c>
    </row>
    <row r="4" spans="1:3" ht="20.25" customHeight="1">
      <c r="A4" s="4">
        <v>3</v>
      </c>
      <c r="B4" t="s">
        <v>5499</v>
      </c>
    </row>
  </sheetData>
  <phoneticPr fontId="2"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sheetPr codeName="Sheet12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6179</v>
      </c>
    </row>
    <row r="3" spans="1:3" ht="20.25" customHeight="1">
      <c r="A3" s="4">
        <v>2</v>
      </c>
      <c r="B3" t="s">
        <v>6076</v>
      </c>
    </row>
    <row r="4" spans="1:3" ht="20.25" customHeight="1">
      <c r="A4" s="4">
        <v>3</v>
      </c>
      <c r="B4" t="s">
        <v>6180</v>
      </c>
    </row>
  </sheetData>
  <phoneticPr fontId="2"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C4"/>
  <sheetViews>
    <sheetView workbookViewId="0">
      <selection activeCell="B15" sqref="B15"/>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5497</v>
      </c>
    </row>
    <row r="3" spans="1:3" ht="20.25" customHeight="1">
      <c r="A3" s="86">
        <v>2</v>
      </c>
      <c r="B3" t="s">
        <v>5498</v>
      </c>
    </row>
    <row r="4" spans="1:3" ht="20.25" customHeight="1">
      <c r="A4" s="86">
        <v>3</v>
      </c>
      <c r="B4" t="s">
        <v>5499</v>
      </c>
    </row>
  </sheetData>
  <phoneticPr fontId="2"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6179</v>
      </c>
    </row>
    <row r="3" spans="1:3" ht="20.25" customHeight="1">
      <c r="A3" s="86">
        <v>2</v>
      </c>
      <c r="B3" t="s">
        <v>6076</v>
      </c>
    </row>
    <row r="4" spans="1:3" ht="20.25" customHeight="1">
      <c r="A4" s="86">
        <v>3</v>
      </c>
      <c r="B4" t="s">
        <v>6180</v>
      </c>
    </row>
  </sheetData>
  <phoneticPr fontId="2"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6154</v>
      </c>
    </row>
  </sheetData>
  <phoneticPr fontId="2"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6154</v>
      </c>
    </row>
  </sheetData>
  <phoneticPr fontId="2"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6103</v>
      </c>
    </row>
  </sheetData>
  <phoneticPr fontId="2"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6149</v>
      </c>
    </row>
    <row r="3" spans="1:3" ht="20.25" customHeight="1">
      <c r="A3" s="86">
        <v>2</v>
      </c>
      <c r="B3" t="s">
        <v>6150</v>
      </c>
    </row>
    <row r="4" spans="1:3" ht="20.25" customHeight="1">
      <c r="A4" s="86">
        <v>3</v>
      </c>
      <c r="B4" t="s">
        <v>6103</v>
      </c>
    </row>
  </sheetData>
  <phoneticPr fontId="2"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sheetPr codeName="Sheet132"/>
  <dimension ref="A1:C4"/>
  <sheetViews>
    <sheetView workbookViewId="0"/>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6149</v>
      </c>
    </row>
    <row r="3" spans="1:3" ht="20.25" customHeight="1">
      <c r="A3" s="4">
        <v>2</v>
      </c>
      <c r="B3" t="s">
        <v>6150</v>
      </c>
    </row>
    <row r="4" spans="1:3" ht="20.25" customHeight="1">
      <c r="A4" s="4">
        <v>3</v>
      </c>
      <c r="B4" t="s">
        <v>6154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4"/>
  <sheetViews>
    <sheetView workbookViewId="0">
      <selection sqref="A1:C1"/>
    </sheetView>
  </sheetViews>
  <sheetFormatPr defaultRowHeight="22.35" customHeight="1"/>
  <cols>
    <col min="1" max="1" width="9.6640625" customWidth="1"/>
    <col min="2" max="3" width="21.21875" customWidth="1"/>
  </cols>
  <sheetData>
    <row r="1" spans="1:3" ht="22.35" customHeight="1">
      <c r="A1" s="80" t="s">
        <v>4632</v>
      </c>
      <c r="B1" s="80" t="s">
        <v>4633</v>
      </c>
      <c r="C1" s="80" t="s">
        <v>4634</v>
      </c>
    </row>
    <row r="2" spans="1:3" ht="22.35" customHeight="1">
      <c r="A2" s="108">
        <v>1</v>
      </c>
      <c r="B2" t="s">
        <v>21770</v>
      </c>
    </row>
    <row r="3" spans="1:3" ht="22.35" customHeight="1">
      <c r="A3" s="108">
        <v>2</v>
      </c>
      <c r="B3" t="s">
        <v>21773</v>
      </c>
    </row>
    <row r="4" spans="1:3" ht="22.35" customHeight="1">
      <c r="A4" s="108">
        <v>3</v>
      </c>
      <c r="B4" t="s">
        <v>6214</v>
      </c>
    </row>
  </sheetData>
  <phoneticPr fontId="2"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sheetPr codeName="Sheet133"/>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4">
        <v>1</v>
      </c>
      <c r="B2" t="s">
        <v>6149</v>
      </c>
    </row>
    <row r="3" spans="1:3" ht="20.25" customHeight="1">
      <c r="A3" s="4">
        <v>2</v>
      </c>
      <c r="B3" t="s">
        <v>6150</v>
      </c>
    </row>
    <row r="4" spans="1:3" ht="20.25" customHeight="1">
      <c r="A4" s="4">
        <v>3</v>
      </c>
      <c r="B4" t="s">
        <v>6103</v>
      </c>
    </row>
  </sheetData>
  <phoneticPr fontId="2"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C4"/>
  <sheetViews>
    <sheetView workbookViewId="0">
      <selection sqref="A1:C4"/>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86">
        <v>1</v>
      </c>
      <c r="B2" t="s">
        <v>6009</v>
      </c>
    </row>
    <row r="3" spans="1:3" ht="20.25" customHeight="1">
      <c r="A3" s="86">
        <v>2</v>
      </c>
      <c r="B3" t="s">
        <v>6010</v>
      </c>
    </row>
    <row r="4" spans="1:3" ht="20.25" customHeight="1">
      <c r="A4" s="86">
        <v>3</v>
      </c>
      <c r="B4" t="s">
        <v>6011</v>
      </c>
    </row>
  </sheetData>
  <phoneticPr fontId="2"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C1131"/>
  <sheetViews>
    <sheetView topLeftCell="A70" workbookViewId="0"/>
  </sheetViews>
  <sheetFormatPr defaultRowHeight="20.25" customHeight="1"/>
  <cols>
    <col min="1" max="1" width="11.88671875" style="77" customWidth="1"/>
    <col min="2" max="2" width="29.6640625" customWidth="1"/>
    <col min="3" max="3" width="23.33203125" customWidth="1"/>
  </cols>
  <sheetData>
    <row r="1" spans="1:3" ht="20.25" customHeight="1">
      <c r="A1" s="13" t="s">
        <v>4632</v>
      </c>
      <c r="B1" s="13" t="s">
        <v>4633</v>
      </c>
      <c r="C1" s="78" t="s">
        <v>4634</v>
      </c>
    </row>
    <row r="2" spans="1:3" ht="20.25" customHeight="1">
      <c r="A2" s="11" t="s">
        <v>4701</v>
      </c>
      <c r="B2" s="29" t="s">
        <v>11238</v>
      </c>
    </row>
    <row r="3" spans="1:3" ht="20.25" customHeight="1">
      <c r="A3" s="11" t="s">
        <v>8990</v>
      </c>
      <c r="B3" s="29" t="s">
        <v>11239</v>
      </c>
    </row>
    <row r="4" spans="1:3" ht="20.25" customHeight="1">
      <c r="A4" s="11" t="s">
        <v>11240</v>
      </c>
      <c r="B4" s="29" t="s">
        <v>11238</v>
      </c>
    </row>
    <row r="5" spans="1:3" ht="20.25" customHeight="1">
      <c r="A5" s="11" t="s">
        <v>11241</v>
      </c>
      <c r="B5" s="29" t="s">
        <v>11242</v>
      </c>
    </row>
    <row r="6" spans="1:3" ht="20.25" customHeight="1">
      <c r="A6" s="11" t="s">
        <v>11243</v>
      </c>
      <c r="B6" s="29" t="s">
        <v>11244</v>
      </c>
    </row>
    <row r="7" spans="1:3" ht="20.25" customHeight="1">
      <c r="A7" s="11" t="s">
        <v>11245</v>
      </c>
      <c r="B7" s="29" t="s">
        <v>11246</v>
      </c>
    </row>
    <row r="8" spans="1:3" ht="20.25" customHeight="1">
      <c r="A8" s="11" t="s">
        <v>11247</v>
      </c>
      <c r="B8" s="29" t="s">
        <v>11248</v>
      </c>
    </row>
    <row r="9" spans="1:3" ht="20.25" customHeight="1">
      <c r="A9" s="11" t="s">
        <v>11249</v>
      </c>
      <c r="B9" s="29" t="s">
        <v>11250</v>
      </c>
    </row>
    <row r="10" spans="1:3" ht="20.25" customHeight="1">
      <c r="A10" s="11" t="s">
        <v>11251</v>
      </c>
      <c r="B10" s="29" t="s">
        <v>11252</v>
      </c>
    </row>
    <row r="11" spans="1:3" ht="20.25" customHeight="1">
      <c r="A11" s="11" t="s">
        <v>8992</v>
      </c>
      <c r="B11" s="29" t="s">
        <v>11253</v>
      </c>
    </row>
    <row r="12" spans="1:3" ht="20.25" customHeight="1">
      <c r="A12" s="11" t="s">
        <v>11254</v>
      </c>
      <c r="B12" s="29" t="s">
        <v>11255</v>
      </c>
    </row>
    <row r="13" spans="1:3" ht="20.25" customHeight="1">
      <c r="A13" s="11" t="s">
        <v>11256</v>
      </c>
      <c r="B13" s="29" t="s">
        <v>11257</v>
      </c>
    </row>
    <row r="14" spans="1:3" ht="20.25" customHeight="1">
      <c r="A14" s="11" t="s">
        <v>11258</v>
      </c>
      <c r="B14" s="29" t="s">
        <v>11259</v>
      </c>
    </row>
    <row r="15" spans="1:3" ht="20.25" customHeight="1">
      <c r="A15" s="11" t="s">
        <v>11260</v>
      </c>
      <c r="B15" s="29" t="s">
        <v>11261</v>
      </c>
    </row>
    <row r="16" spans="1:3" ht="20.25" customHeight="1">
      <c r="A16" s="11" t="s">
        <v>11262</v>
      </c>
      <c r="B16" s="29" t="s">
        <v>11263</v>
      </c>
    </row>
    <row r="17" spans="1:2" ht="20.25" customHeight="1">
      <c r="A17" s="11" t="s">
        <v>11264</v>
      </c>
      <c r="B17" s="29" t="s">
        <v>11265</v>
      </c>
    </row>
    <row r="18" spans="1:2" ht="20.25" customHeight="1">
      <c r="A18" s="11" t="s">
        <v>11266</v>
      </c>
      <c r="B18" s="29" t="s">
        <v>11267</v>
      </c>
    </row>
    <row r="19" spans="1:2" ht="20.25" customHeight="1">
      <c r="A19" s="11" t="s">
        <v>4703</v>
      </c>
      <c r="B19" s="29" t="s">
        <v>11268</v>
      </c>
    </row>
    <row r="20" spans="1:2" ht="20.25" customHeight="1">
      <c r="A20" s="11" t="s">
        <v>9050</v>
      </c>
      <c r="B20" s="29" t="s">
        <v>11269</v>
      </c>
    </row>
    <row r="21" spans="1:2" ht="20.25" customHeight="1">
      <c r="A21" s="11" t="s">
        <v>9052</v>
      </c>
      <c r="B21" s="29" t="s">
        <v>11268</v>
      </c>
    </row>
    <row r="22" spans="1:2" ht="20.25" customHeight="1">
      <c r="A22" s="11" t="s">
        <v>9053</v>
      </c>
      <c r="B22" s="29" t="s">
        <v>11270</v>
      </c>
    </row>
    <row r="23" spans="1:2" ht="20.25" customHeight="1">
      <c r="A23" s="11" t="s">
        <v>11271</v>
      </c>
      <c r="B23" s="29" t="s">
        <v>11272</v>
      </c>
    </row>
    <row r="24" spans="1:2" ht="20.25" customHeight="1">
      <c r="A24" s="11" t="s">
        <v>11273</v>
      </c>
      <c r="B24" s="29" t="s">
        <v>11274</v>
      </c>
    </row>
    <row r="25" spans="1:2" ht="20.25" customHeight="1">
      <c r="A25" s="11" t="s">
        <v>11275</v>
      </c>
      <c r="B25" s="29" t="s">
        <v>11276</v>
      </c>
    </row>
    <row r="26" spans="1:2" ht="20.25" customHeight="1">
      <c r="A26" s="11" t="s">
        <v>11277</v>
      </c>
      <c r="B26" s="29" t="s">
        <v>11278</v>
      </c>
    </row>
    <row r="27" spans="1:2" ht="20.25" customHeight="1">
      <c r="A27" s="11" t="s">
        <v>11279</v>
      </c>
      <c r="B27" s="29" t="s">
        <v>11280</v>
      </c>
    </row>
    <row r="28" spans="1:2" ht="20.25" customHeight="1">
      <c r="A28" s="11" t="s">
        <v>11281</v>
      </c>
      <c r="B28" s="29" t="s">
        <v>11282</v>
      </c>
    </row>
    <row r="29" spans="1:2" ht="20.25" customHeight="1">
      <c r="A29" s="11" t="s">
        <v>11283</v>
      </c>
      <c r="B29" s="29" t="s">
        <v>11284</v>
      </c>
    </row>
    <row r="30" spans="1:2" ht="20.25" customHeight="1">
      <c r="A30" s="11" t="s">
        <v>11285</v>
      </c>
      <c r="B30" s="29" t="s">
        <v>11286</v>
      </c>
    </row>
    <row r="31" spans="1:2" ht="20.25" customHeight="1">
      <c r="A31" s="11" t="s">
        <v>11287</v>
      </c>
      <c r="B31" s="29" t="s">
        <v>11288</v>
      </c>
    </row>
    <row r="32" spans="1:2" ht="20.25" customHeight="1">
      <c r="A32" s="11" t="s">
        <v>11289</v>
      </c>
      <c r="B32" s="29" t="s">
        <v>11290</v>
      </c>
    </row>
    <row r="33" spans="1:2" ht="20.25" customHeight="1">
      <c r="A33" s="11" t="s">
        <v>11291</v>
      </c>
      <c r="B33" s="29" t="s">
        <v>11292</v>
      </c>
    </row>
    <row r="34" spans="1:2" ht="20.25" customHeight="1">
      <c r="A34" s="11" t="s">
        <v>11293</v>
      </c>
      <c r="B34" s="29" t="s">
        <v>11294</v>
      </c>
    </row>
    <row r="35" spans="1:2" ht="20.25" customHeight="1">
      <c r="A35" s="11" t="s">
        <v>11295</v>
      </c>
      <c r="B35" s="29" t="s">
        <v>11296</v>
      </c>
    </row>
    <row r="36" spans="1:2" ht="20.25" customHeight="1">
      <c r="A36" s="11" t="s">
        <v>11297</v>
      </c>
      <c r="B36" s="29" t="s">
        <v>11298</v>
      </c>
    </row>
    <row r="37" spans="1:2" ht="20.25" customHeight="1">
      <c r="A37" s="11" t="s">
        <v>11299</v>
      </c>
      <c r="B37" s="29" t="s">
        <v>11300</v>
      </c>
    </row>
    <row r="38" spans="1:2" ht="20.25" customHeight="1">
      <c r="A38" s="11" t="s">
        <v>11301</v>
      </c>
      <c r="B38" s="29" t="s">
        <v>11302</v>
      </c>
    </row>
    <row r="39" spans="1:2" ht="20.25" customHeight="1">
      <c r="A39" s="11" t="s">
        <v>11303</v>
      </c>
      <c r="B39" s="29" t="s">
        <v>11304</v>
      </c>
    </row>
    <row r="40" spans="1:2" ht="20.25" customHeight="1">
      <c r="A40" s="11" t="s">
        <v>11305</v>
      </c>
      <c r="B40" s="29" t="s">
        <v>11306</v>
      </c>
    </row>
    <row r="41" spans="1:2" ht="20.25" customHeight="1">
      <c r="A41" s="11" t="s">
        <v>11307</v>
      </c>
      <c r="B41" s="29" t="s">
        <v>11308</v>
      </c>
    </row>
    <row r="42" spans="1:2" ht="20.25" customHeight="1">
      <c r="A42" s="11" t="s">
        <v>11309</v>
      </c>
      <c r="B42" s="29" t="s">
        <v>11310</v>
      </c>
    </row>
    <row r="43" spans="1:2" ht="20.25" customHeight="1">
      <c r="A43" s="11" t="s">
        <v>11311</v>
      </c>
      <c r="B43" s="29" t="s">
        <v>11312</v>
      </c>
    </row>
    <row r="44" spans="1:2" ht="20.25" customHeight="1">
      <c r="A44" s="11" t="s">
        <v>11313</v>
      </c>
      <c r="B44" s="29" t="s">
        <v>11314</v>
      </c>
    </row>
    <row r="45" spans="1:2" ht="20.25" customHeight="1">
      <c r="A45" s="11" t="s">
        <v>11315</v>
      </c>
      <c r="B45" s="29" t="s">
        <v>11316</v>
      </c>
    </row>
    <row r="46" spans="1:2" ht="20.25" customHeight="1">
      <c r="A46" s="11" t="s">
        <v>11317</v>
      </c>
      <c r="B46" s="29" t="s">
        <v>11318</v>
      </c>
    </row>
    <row r="47" spans="1:2" ht="20.25" customHeight="1">
      <c r="A47" s="11" t="s">
        <v>11319</v>
      </c>
      <c r="B47" s="29" t="s">
        <v>11320</v>
      </c>
    </row>
    <row r="48" spans="1:2" ht="20.25" customHeight="1">
      <c r="A48" s="11" t="s">
        <v>9056</v>
      </c>
      <c r="B48" s="29" t="s">
        <v>11321</v>
      </c>
    </row>
    <row r="49" spans="1:2" ht="20.25" customHeight="1">
      <c r="A49" s="11" t="s">
        <v>11322</v>
      </c>
      <c r="B49" s="29" t="s">
        <v>11323</v>
      </c>
    </row>
    <row r="50" spans="1:2" ht="20.25" customHeight="1">
      <c r="A50" s="11" t="s">
        <v>11324</v>
      </c>
      <c r="B50" s="29" t="s">
        <v>11325</v>
      </c>
    </row>
    <row r="51" spans="1:2" ht="20.25" customHeight="1">
      <c r="A51" s="11" t="s">
        <v>11326</v>
      </c>
      <c r="B51" s="29" t="s">
        <v>11327</v>
      </c>
    </row>
    <row r="52" spans="1:2" ht="20.25" customHeight="1">
      <c r="A52" s="11" t="s">
        <v>11328</v>
      </c>
      <c r="B52" s="29" t="s">
        <v>11329</v>
      </c>
    </row>
    <row r="53" spans="1:2" ht="20.25" customHeight="1">
      <c r="A53" s="11" t="s">
        <v>11330</v>
      </c>
      <c r="B53" s="29" t="s">
        <v>11331</v>
      </c>
    </row>
    <row r="54" spans="1:2" ht="20.25" customHeight="1">
      <c r="A54" s="11" t="s">
        <v>11332</v>
      </c>
      <c r="B54" s="29" t="s">
        <v>11333</v>
      </c>
    </row>
    <row r="55" spans="1:2" ht="20.25" customHeight="1">
      <c r="A55" s="11" t="s">
        <v>11334</v>
      </c>
      <c r="B55" s="29" t="s">
        <v>11335</v>
      </c>
    </row>
    <row r="56" spans="1:2" ht="20.25" customHeight="1">
      <c r="A56" s="11" t="s">
        <v>11336</v>
      </c>
      <c r="B56" s="29" t="s">
        <v>11337</v>
      </c>
    </row>
    <row r="57" spans="1:2" ht="20.25" customHeight="1">
      <c r="A57" s="11" t="s">
        <v>11338</v>
      </c>
      <c r="B57" s="29" t="s">
        <v>11339</v>
      </c>
    </row>
    <row r="58" spans="1:2" ht="20.25" customHeight="1">
      <c r="A58" s="11" t="s">
        <v>11340</v>
      </c>
      <c r="B58" s="29" t="s">
        <v>11341</v>
      </c>
    </row>
    <row r="59" spans="1:2" ht="20.25" customHeight="1">
      <c r="A59" s="11" t="s">
        <v>11342</v>
      </c>
      <c r="B59" s="29" t="s">
        <v>11343</v>
      </c>
    </row>
    <row r="60" spans="1:2" ht="20.25" customHeight="1">
      <c r="A60" s="11" t="s">
        <v>11344</v>
      </c>
      <c r="B60" s="29" t="s">
        <v>11345</v>
      </c>
    </row>
    <row r="61" spans="1:2" ht="20.25" customHeight="1">
      <c r="A61" s="11" t="s">
        <v>11346</v>
      </c>
      <c r="B61" s="29" t="s">
        <v>11347</v>
      </c>
    </row>
    <row r="62" spans="1:2" ht="20.25" customHeight="1">
      <c r="A62" s="11" t="s">
        <v>11348</v>
      </c>
      <c r="B62" s="29" t="s">
        <v>11349</v>
      </c>
    </row>
    <row r="63" spans="1:2" ht="20.25" customHeight="1">
      <c r="A63" s="11" t="s">
        <v>11350</v>
      </c>
      <c r="B63" s="29" t="s">
        <v>11351</v>
      </c>
    </row>
    <row r="64" spans="1:2" ht="20.25" customHeight="1">
      <c r="A64" s="11" t="s">
        <v>11352</v>
      </c>
      <c r="B64" s="29" t="s">
        <v>11353</v>
      </c>
    </row>
    <row r="65" spans="1:2" ht="20.25" customHeight="1">
      <c r="A65" s="11" t="s">
        <v>11354</v>
      </c>
      <c r="B65" s="29" t="s">
        <v>11355</v>
      </c>
    </row>
    <row r="66" spans="1:2" ht="20.25" customHeight="1">
      <c r="A66" s="11" t="s">
        <v>11356</v>
      </c>
      <c r="B66" s="29" t="s">
        <v>11357</v>
      </c>
    </row>
    <row r="67" spans="1:2" ht="20.25" customHeight="1">
      <c r="A67" s="11" t="s">
        <v>11358</v>
      </c>
      <c r="B67" s="29" t="s">
        <v>11359</v>
      </c>
    </row>
    <row r="68" spans="1:2" ht="20.25" customHeight="1">
      <c r="A68" s="11" t="s">
        <v>11360</v>
      </c>
      <c r="B68" s="29" t="s">
        <v>11361</v>
      </c>
    </row>
    <row r="69" spans="1:2" ht="20.25" customHeight="1">
      <c r="A69" s="11" t="s">
        <v>11362</v>
      </c>
      <c r="B69" s="29" t="s">
        <v>11363</v>
      </c>
    </row>
    <row r="70" spans="1:2" ht="20.25" customHeight="1">
      <c r="A70" s="11" t="s">
        <v>11364</v>
      </c>
      <c r="B70" s="29" t="s">
        <v>11365</v>
      </c>
    </row>
    <row r="71" spans="1:2" ht="20.25" customHeight="1">
      <c r="A71" s="11" t="s">
        <v>11366</v>
      </c>
      <c r="B71" s="29" t="s">
        <v>11367</v>
      </c>
    </row>
    <row r="72" spans="1:2" ht="20.25" customHeight="1">
      <c r="A72" s="11" t="s">
        <v>11368</v>
      </c>
      <c r="B72" s="29" t="s">
        <v>11369</v>
      </c>
    </row>
    <row r="73" spans="1:2" ht="20.25" customHeight="1">
      <c r="A73" s="11" t="s">
        <v>4705</v>
      </c>
      <c r="B73" s="29" t="s">
        <v>11370</v>
      </c>
    </row>
    <row r="74" spans="1:2" ht="20.25" customHeight="1">
      <c r="A74" s="11" t="s">
        <v>9073</v>
      </c>
      <c r="B74" s="29" t="s">
        <v>11371</v>
      </c>
    </row>
    <row r="75" spans="1:2" ht="20.25" customHeight="1">
      <c r="A75" s="11" t="s">
        <v>9075</v>
      </c>
      <c r="B75" s="29" t="s">
        <v>11370</v>
      </c>
    </row>
    <row r="76" spans="1:2" ht="20.25" customHeight="1">
      <c r="A76" s="11" t="s">
        <v>9077</v>
      </c>
      <c r="B76" s="29" t="s">
        <v>11372</v>
      </c>
    </row>
    <row r="77" spans="1:2" ht="20.25" customHeight="1">
      <c r="A77" s="11" t="s">
        <v>9079</v>
      </c>
      <c r="B77" s="29" t="s">
        <v>11373</v>
      </c>
    </row>
    <row r="78" spans="1:2" ht="20.25" customHeight="1">
      <c r="A78" s="11" t="s">
        <v>9081</v>
      </c>
      <c r="B78" s="29" t="s">
        <v>11374</v>
      </c>
    </row>
    <row r="79" spans="1:2" ht="20.25" customHeight="1">
      <c r="A79" s="11" t="s">
        <v>9083</v>
      </c>
      <c r="B79" s="29" t="s">
        <v>11375</v>
      </c>
    </row>
    <row r="80" spans="1:2" ht="20.25" customHeight="1">
      <c r="A80" s="11" t="s">
        <v>9085</v>
      </c>
      <c r="B80" s="29" t="s">
        <v>11376</v>
      </c>
    </row>
    <row r="81" spans="1:2" ht="20.25" customHeight="1">
      <c r="A81" s="11" t="s">
        <v>9087</v>
      </c>
      <c r="B81" s="29" t="s">
        <v>11377</v>
      </c>
    </row>
    <row r="82" spans="1:2" ht="20.25" customHeight="1">
      <c r="A82" s="11" t="s">
        <v>11378</v>
      </c>
      <c r="B82" s="29" t="s">
        <v>11379</v>
      </c>
    </row>
    <row r="83" spans="1:2" ht="20.25" customHeight="1">
      <c r="A83" s="11" t="s">
        <v>11380</v>
      </c>
      <c r="B83" s="29" t="s">
        <v>11381</v>
      </c>
    </row>
    <row r="84" spans="1:2" ht="20.25" customHeight="1">
      <c r="A84" s="11" t="s">
        <v>9111</v>
      </c>
      <c r="B84" s="29" t="s">
        <v>11382</v>
      </c>
    </row>
    <row r="85" spans="1:2" ht="20.25" customHeight="1">
      <c r="A85" s="11" t="s">
        <v>11383</v>
      </c>
      <c r="B85" s="29" t="s">
        <v>11384</v>
      </c>
    </row>
    <row r="86" spans="1:2" ht="20.25" customHeight="1">
      <c r="A86" s="11" t="s">
        <v>11385</v>
      </c>
      <c r="B86" s="29" t="s">
        <v>11386</v>
      </c>
    </row>
    <row r="87" spans="1:2" ht="20.25" customHeight="1">
      <c r="A87" s="11" t="s">
        <v>11387</v>
      </c>
      <c r="B87" s="29" t="s">
        <v>11388</v>
      </c>
    </row>
    <row r="88" spans="1:2" ht="20.25" customHeight="1">
      <c r="A88" s="11" t="s">
        <v>11389</v>
      </c>
      <c r="B88" s="29" t="s">
        <v>11390</v>
      </c>
    </row>
    <row r="89" spans="1:2" ht="20.25" customHeight="1">
      <c r="A89" s="11" t="s">
        <v>11391</v>
      </c>
      <c r="B89" s="29" t="s">
        <v>11392</v>
      </c>
    </row>
    <row r="90" spans="1:2" ht="20.25" customHeight="1">
      <c r="A90" s="11" t="s">
        <v>11393</v>
      </c>
      <c r="B90" s="29" t="s">
        <v>11394</v>
      </c>
    </row>
    <row r="91" spans="1:2" ht="20.25" customHeight="1">
      <c r="A91" s="11" t="s">
        <v>11395</v>
      </c>
      <c r="B91" s="29" t="s">
        <v>11396</v>
      </c>
    </row>
    <row r="92" spans="1:2" ht="20.25" customHeight="1">
      <c r="A92" s="11" t="s">
        <v>11397</v>
      </c>
      <c r="B92" s="29" t="s">
        <v>11398</v>
      </c>
    </row>
    <row r="93" spans="1:2" ht="20.25" customHeight="1">
      <c r="A93" s="11" t="s">
        <v>11399</v>
      </c>
      <c r="B93" t="s">
        <v>11400</v>
      </c>
    </row>
    <row r="94" spans="1:2" ht="20.25" customHeight="1">
      <c r="A94" s="11" t="s">
        <v>8349</v>
      </c>
      <c r="B94" s="29" t="s">
        <v>11401</v>
      </c>
    </row>
    <row r="95" spans="1:2" ht="20.25" customHeight="1">
      <c r="A95" s="11" t="s">
        <v>11402</v>
      </c>
      <c r="B95" s="29" t="s">
        <v>11403</v>
      </c>
    </row>
    <row r="96" spans="1:2" ht="20.25" customHeight="1">
      <c r="A96" s="11" t="s">
        <v>11404</v>
      </c>
      <c r="B96" s="29" t="s">
        <v>11405</v>
      </c>
    </row>
    <row r="97" spans="1:2" ht="20.25" customHeight="1">
      <c r="A97" s="11" t="s">
        <v>11406</v>
      </c>
      <c r="B97" s="29" t="s">
        <v>11407</v>
      </c>
    </row>
    <row r="98" spans="1:2" ht="20.25" customHeight="1">
      <c r="A98" s="11" t="s">
        <v>11408</v>
      </c>
      <c r="B98" s="29" t="s">
        <v>11409</v>
      </c>
    </row>
    <row r="99" spans="1:2" ht="20.25" customHeight="1">
      <c r="A99" s="11" t="s">
        <v>11410</v>
      </c>
      <c r="B99" s="29" t="s">
        <v>11411</v>
      </c>
    </row>
    <row r="100" spans="1:2" ht="20.25" customHeight="1">
      <c r="A100" s="11" t="s">
        <v>11412</v>
      </c>
      <c r="B100" s="29" t="s">
        <v>11413</v>
      </c>
    </row>
    <row r="101" spans="1:2" ht="20.25" customHeight="1">
      <c r="A101" s="11" t="s">
        <v>11414</v>
      </c>
      <c r="B101" s="29" t="s">
        <v>11415</v>
      </c>
    </row>
    <row r="102" spans="1:2" ht="20.25" customHeight="1">
      <c r="A102" s="11" t="s">
        <v>11416</v>
      </c>
      <c r="B102" s="29" t="s">
        <v>11417</v>
      </c>
    </row>
    <row r="103" spans="1:2" ht="20.25" customHeight="1">
      <c r="A103" s="11" t="s">
        <v>11418</v>
      </c>
      <c r="B103" s="29" t="s">
        <v>11419</v>
      </c>
    </row>
    <row r="104" spans="1:2" ht="20.25" customHeight="1">
      <c r="A104" s="11" t="s">
        <v>11420</v>
      </c>
      <c r="B104" s="29" t="s">
        <v>11421</v>
      </c>
    </row>
    <row r="105" spans="1:2" ht="20.25" customHeight="1">
      <c r="A105" s="11" t="s">
        <v>11422</v>
      </c>
      <c r="B105" s="29" t="s">
        <v>11423</v>
      </c>
    </row>
    <row r="106" spans="1:2" ht="20.25" customHeight="1">
      <c r="A106" s="11" t="s">
        <v>8351</v>
      </c>
      <c r="B106" s="29" t="s">
        <v>11424</v>
      </c>
    </row>
    <row r="107" spans="1:2" ht="20.25" customHeight="1">
      <c r="A107" s="11" t="s">
        <v>11425</v>
      </c>
      <c r="B107" s="29" t="s">
        <v>11426</v>
      </c>
    </row>
    <row r="108" spans="1:2" ht="20.25" customHeight="1">
      <c r="A108" s="11" t="s">
        <v>11427</v>
      </c>
      <c r="B108" s="29" t="s">
        <v>11428</v>
      </c>
    </row>
    <row r="109" spans="1:2" ht="20.25" customHeight="1">
      <c r="A109" s="11" t="s">
        <v>11429</v>
      </c>
      <c r="B109" s="29" t="s">
        <v>11430</v>
      </c>
    </row>
    <row r="110" spans="1:2" ht="20.25" customHeight="1">
      <c r="A110" s="11" t="s">
        <v>11431</v>
      </c>
      <c r="B110" s="29" t="s">
        <v>11432</v>
      </c>
    </row>
    <row r="111" spans="1:2" ht="20.25" customHeight="1">
      <c r="A111" s="11" t="s">
        <v>11433</v>
      </c>
      <c r="B111" s="29" t="s">
        <v>11434</v>
      </c>
    </row>
    <row r="112" spans="1:2" ht="20.25" customHeight="1">
      <c r="A112" s="11" t="s">
        <v>11435</v>
      </c>
      <c r="B112" s="29" t="s">
        <v>11436</v>
      </c>
    </row>
    <row r="113" spans="1:2" ht="20.25" customHeight="1">
      <c r="A113" s="11" t="s">
        <v>11437</v>
      </c>
      <c r="B113" s="29" t="s">
        <v>11438</v>
      </c>
    </row>
    <row r="114" spans="1:2" ht="20.25" customHeight="1">
      <c r="A114" s="11" t="s">
        <v>11439</v>
      </c>
      <c r="B114" s="29" t="s">
        <v>11440</v>
      </c>
    </row>
    <row r="115" spans="1:2" ht="20.25" customHeight="1">
      <c r="A115" s="11" t="s">
        <v>11441</v>
      </c>
      <c r="B115" s="29" t="s">
        <v>11442</v>
      </c>
    </row>
    <row r="116" spans="1:2" ht="20.25" customHeight="1">
      <c r="A116" s="11" t="s">
        <v>11443</v>
      </c>
      <c r="B116" s="29" t="s">
        <v>11444</v>
      </c>
    </row>
    <row r="117" spans="1:2" ht="20.25" customHeight="1">
      <c r="A117" s="11" t="s">
        <v>11445</v>
      </c>
      <c r="B117" s="29" t="s">
        <v>11446</v>
      </c>
    </row>
    <row r="118" spans="1:2" ht="20.25" customHeight="1">
      <c r="A118" s="11" t="s">
        <v>11447</v>
      </c>
      <c r="B118" s="29" t="s">
        <v>11448</v>
      </c>
    </row>
    <row r="119" spans="1:2" ht="20.25" customHeight="1">
      <c r="A119" s="11" t="s">
        <v>11449</v>
      </c>
      <c r="B119" s="29" t="s">
        <v>11450</v>
      </c>
    </row>
    <row r="120" spans="1:2" ht="20.25" customHeight="1">
      <c r="A120" s="11" t="s">
        <v>4706</v>
      </c>
      <c r="B120" s="29" t="s">
        <v>11451</v>
      </c>
    </row>
    <row r="121" spans="1:2" ht="20.25" customHeight="1">
      <c r="A121" s="11" t="s">
        <v>11452</v>
      </c>
      <c r="B121" s="29" t="s">
        <v>11453</v>
      </c>
    </row>
    <row r="122" spans="1:2" ht="20.25" customHeight="1">
      <c r="A122" s="11" t="s">
        <v>11454</v>
      </c>
      <c r="B122" s="29" t="s">
        <v>11451</v>
      </c>
    </row>
    <row r="123" spans="1:2" ht="20.25" customHeight="1">
      <c r="A123" s="11" t="s">
        <v>11455</v>
      </c>
      <c r="B123" s="29" t="s">
        <v>11456</v>
      </c>
    </row>
    <row r="124" spans="1:2" ht="20.25" customHeight="1">
      <c r="A124" s="11" t="s">
        <v>11457</v>
      </c>
      <c r="B124" s="29" t="s">
        <v>11458</v>
      </c>
    </row>
    <row r="125" spans="1:2" ht="20.25" customHeight="1">
      <c r="A125" s="11" t="s">
        <v>11459</v>
      </c>
      <c r="B125" s="29" t="s">
        <v>11460</v>
      </c>
    </row>
    <row r="126" spans="1:2" ht="20.25" customHeight="1">
      <c r="A126" s="11" t="s">
        <v>11461</v>
      </c>
      <c r="B126" s="29" t="s">
        <v>11462</v>
      </c>
    </row>
    <row r="127" spans="1:2" ht="20.25" customHeight="1">
      <c r="A127" s="11" t="s">
        <v>11463</v>
      </c>
      <c r="B127" s="29" t="s">
        <v>11464</v>
      </c>
    </row>
    <row r="128" spans="1:2" ht="20.25" customHeight="1">
      <c r="A128" s="11" t="s">
        <v>11465</v>
      </c>
      <c r="B128" t="s">
        <v>11466</v>
      </c>
    </row>
    <row r="129" spans="1:2" ht="20.25" customHeight="1">
      <c r="A129" s="11" t="s">
        <v>9127</v>
      </c>
      <c r="B129" s="29" t="s">
        <v>11467</v>
      </c>
    </row>
    <row r="130" spans="1:2" ht="20.25" customHeight="1">
      <c r="A130" s="11" t="s">
        <v>11468</v>
      </c>
      <c r="B130" s="29" t="s">
        <v>11469</v>
      </c>
    </row>
    <row r="131" spans="1:2" ht="20.25" customHeight="1">
      <c r="A131" s="11" t="s">
        <v>11470</v>
      </c>
      <c r="B131" s="29" t="s">
        <v>11471</v>
      </c>
    </row>
    <row r="132" spans="1:2" ht="20.25" customHeight="1">
      <c r="A132" s="11" t="s">
        <v>11472</v>
      </c>
      <c r="B132" s="29" t="s">
        <v>11473</v>
      </c>
    </row>
    <row r="133" spans="1:2" ht="20.25" customHeight="1">
      <c r="A133" s="11" t="s">
        <v>11474</v>
      </c>
      <c r="B133" s="29" t="s">
        <v>11475</v>
      </c>
    </row>
    <row r="134" spans="1:2" ht="20.25" customHeight="1">
      <c r="A134" s="11" t="s">
        <v>11476</v>
      </c>
      <c r="B134" s="29" t="s">
        <v>11477</v>
      </c>
    </row>
    <row r="135" spans="1:2" ht="20.25" customHeight="1">
      <c r="A135" s="11" t="s">
        <v>11478</v>
      </c>
      <c r="B135" s="29" t="s">
        <v>11479</v>
      </c>
    </row>
    <row r="136" spans="1:2" ht="20.25" customHeight="1">
      <c r="A136" s="11" t="s">
        <v>11480</v>
      </c>
      <c r="B136" s="29" t="s">
        <v>11481</v>
      </c>
    </row>
    <row r="137" spans="1:2" ht="20.25" customHeight="1">
      <c r="A137" s="11" t="s">
        <v>11482</v>
      </c>
      <c r="B137" s="29" t="s">
        <v>11483</v>
      </c>
    </row>
    <row r="138" spans="1:2" ht="20.25" customHeight="1">
      <c r="A138" s="11" t="s">
        <v>11484</v>
      </c>
      <c r="B138" s="29" t="s">
        <v>11485</v>
      </c>
    </row>
    <row r="139" spans="1:2" ht="20.25" customHeight="1">
      <c r="A139" s="11" t="s">
        <v>11486</v>
      </c>
      <c r="B139" s="29" t="s">
        <v>11487</v>
      </c>
    </row>
    <row r="140" spans="1:2" ht="20.25" customHeight="1">
      <c r="A140" s="11" t="s">
        <v>11488</v>
      </c>
      <c r="B140" s="29" t="s">
        <v>11489</v>
      </c>
    </row>
    <row r="141" spans="1:2" ht="20.25" customHeight="1">
      <c r="A141" s="11" t="s">
        <v>11490</v>
      </c>
      <c r="B141" s="29" t="s">
        <v>11491</v>
      </c>
    </row>
    <row r="142" spans="1:2" ht="20.25" customHeight="1">
      <c r="A142" s="11" t="s">
        <v>11492</v>
      </c>
      <c r="B142" s="29" t="s">
        <v>11493</v>
      </c>
    </row>
    <row r="143" spans="1:2" ht="20.25" customHeight="1">
      <c r="A143" s="11" t="s">
        <v>11494</v>
      </c>
      <c r="B143" s="29" t="s">
        <v>11495</v>
      </c>
    </row>
    <row r="144" spans="1:2" ht="20.25" customHeight="1">
      <c r="A144" s="11" t="s">
        <v>11496</v>
      </c>
      <c r="B144" s="29" t="s">
        <v>11497</v>
      </c>
    </row>
    <row r="145" spans="1:2" ht="20.25" customHeight="1">
      <c r="A145" s="11" t="s">
        <v>11498</v>
      </c>
      <c r="B145" s="29" t="s">
        <v>11499</v>
      </c>
    </row>
    <row r="146" spans="1:2" ht="20.25" customHeight="1">
      <c r="A146" s="11" t="s">
        <v>11500</v>
      </c>
      <c r="B146" s="29" t="s">
        <v>11501</v>
      </c>
    </row>
    <row r="147" spans="1:2" ht="20.25" customHeight="1">
      <c r="A147" s="11" t="s">
        <v>11502</v>
      </c>
      <c r="B147" s="29" t="s">
        <v>11503</v>
      </c>
    </row>
    <row r="148" spans="1:2" ht="20.25" customHeight="1">
      <c r="A148" s="11" t="s">
        <v>11504</v>
      </c>
      <c r="B148" s="29" t="s">
        <v>11505</v>
      </c>
    </row>
    <row r="149" spans="1:2" ht="20.25" customHeight="1">
      <c r="A149" s="11" t="s">
        <v>11506</v>
      </c>
      <c r="B149" s="29" t="s">
        <v>11507</v>
      </c>
    </row>
    <row r="150" spans="1:2" ht="20.25" customHeight="1">
      <c r="A150" s="11" t="s">
        <v>11508</v>
      </c>
      <c r="B150" s="29" t="s">
        <v>11509</v>
      </c>
    </row>
    <row r="151" spans="1:2" ht="20.25" customHeight="1">
      <c r="A151" s="11" t="s">
        <v>11510</v>
      </c>
      <c r="B151" s="29" t="s">
        <v>11511</v>
      </c>
    </row>
    <row r="152" spans="1:2" ht="20.25" customHeight="1">
      <c r="A152" s="11" t="s">
        <v>11512</v>
      </c>
      <c r="B152" s="29" t="s">
        <v>11513</v>
      </c>
    </row>
    <row r="153" spans="1:2" ht="20.25" customHeight="1">
      <c r="A153" s="11" t="s">
        <v>11514</v>
      </c>
      <c r="B153" s="29" t="s">
        <v>11515</v>
      </c>
    </row>
    <row r="154" spans="1:2" ht="20.25" customHeight="1">
      <c r="A154" s="11" t="s">
        <v>11516</v>
      </c>
      <c r="B154" s="29" t="s">
        <v>11517</v>
      </c>
    </row>
    <row r="155" spans="1:2" ht="20.25" customHeight="1">
      <c r="A155" s="11" t="s">
        <v>11518</v>
      </c>
      <c r="B155" s="29" t="s">
        <v>11519</v>
      </c>
    </row>
    <row r="156" spans="1:2" ht="20.25" customHeight="1">
      <c r="A156" s="11" t="s">
        <v>11520</v>
      </c>
      <c r="B156" s="29" t="s">
        <v>11521</v>
      </c>
    </row>
    <row r="157" spans="1:2" ht="20.25" customHeight="1">
      <c r="A157" s="11" t="s">
        <v>11522</v>
      </c>
      <c r="B157" s="29" t="s">
        <v>11523</v>
      </c>
    </row>
    <row r="158" spans="1:2" ht="20.25" customHeight="1">
      <c r="A158" s="11" t="s">
        <v>11524</v>
      </c>
      <c r="B158" s="29" t="s">
        <v>11525</v>
      </c>
    </row>
    <row r="159" spans="1:2" ht="20.25" customHeight="1">
      <c r="A159" s="11" t="s">
        <v>11526</v>
      </c>
      <c r="B159" s="29" t="s">
        <v>11527</v>
      </c>
    </row>
    <row r="160" spans="1:2" ht="20.25" customHeight="1">
      <c r="A160" s="11" t="s">
        <v>11528</v>
      </c>
      <c r="B160" s="29" t="s">
        <v>11529</v>
      </c>
    </row>
    <row r="161" spans="1:2" ht="20.25" customHeight="1">
      <c r="A161" s="11" t="s">
        <v>11530</v>
      </c>
      <c r="B161" s="29" t="s">
        <v>11531</v>
      </c>
    </row>
    <row r="162" spans="1:2" ht="20.25" customHeight="1">
      <c r="A162" s="11" t="s">
        <v>11532</v>
      </c>
      <c r="B162" s="29" t="s">
        <v>11533</v>
      </c>
    </row>
    <row r="163" spans="1:2" ht="20.25" customHeight="1">
      <c r="A163" s="11" t="s">
        <v>11534</v>
      </c>
      <c r="B163" s="29" t="s">
        <v>11535</v>
      </c>
    </row>
    <row r="164" spans="1:2" ht="20.25" customHeight="1">
      <c r="A164" s="11" t="s">
        <v>11536</v>
      </c>
      <c r="B164" s="29" t="s">
        <v>11537</v>
      </c>
    </row>
    <row r="165" spans="1:2" ht="20.25" customHeight="1">
      <c r="A165" s="11" t="s">
        <v>11538</v>
      </c>
      <c r="B165" s="29" t="s">
        <v>11539</v>
      </c>
    </row>
    <row r="166" spans="1:2" ht="20.25" customHeight="1">
      <c r="A166" s="11" t="s">
        <v>11540</v>
      </c>
      <c r="B166" s="29" t="s">
        <v>11541</v>
      </c>
    </row>
    <row r="167" spans="1:2" ht="20.25" customHeight="1">
      <c r="A167" s="11" t="s">
        <v>11542</v>
      </c>
      <c r="B167" s="29" t="s">
        <v>11543</v>
      </c>
    </row>
    <row r="168" spans="1:2" ht="20.25" customHeight="1">
      <c r="A168" s="11" t="s">
        <v>11544</v>
      </c>
      <c r="B168" s="29" t="s">
        <v>11545</v>
      </c>
    </row>
    <row r="169" spans="1:2" ht="20.25" customHeight="1">
      <c r="A169" s="11" t="s">
        <v>11546</v>
      </c>
      <c r="B169" s="29" t="s">
        <v>11547</v>
      </c>
    </row>
    <row r="170" spans="1:2" ht="20.25" customHeight="1">
      <c r="A170" s="11" t="s">
        <v>11548</v>
      </c>
      <c r="B170" s="29" t="s">
        <v>11549</v>
      </c>
    </row>
    <row r="171" spans="1:2" ht="20.25" customHeight="1">
      <c r="A171" s="11" t="s">
        <v>11550</v>
      </c>
      <c r="B171" s="29" t="s">
        <v>11551</v>
      </c>
    </row>
    <row r="172" spans="1:2" ht="20.25" customHeight="1">
      <c r="A172" s="11" t="s">
        <v>11552</v>
      </c>
      <c r="B172" s="29" t="s">
        <v>11553</v>
      </c>
    </row>
    <row r="173" spans="1:2" ht="20.25" customHeight="1">
      <c r="A173" s="11" t="s">
        <v>11554</v>
      </c>
      <c r="B173" s="29" t="s">
        <v>11555</v>
      </c>
    </row>
    <row r="174" spans="1:2" ht="20.25" customHeight="1">
      <c r="A174" s="11" t="s">
        <v>11556</v>
      </c>
      <c r="B174" s="29" t="s">
        <v>11557</v>
      </c>
    </row>
    <row r="175" spans="1:2" ht="20.25" customHeight="1">
      <c r="A175" s="11" t="s">
        <v>11558</v>
      </c>
      <c r="B175" s="29" t="s">
        <v>11559</v>
      </c>
    </row>
    <row r="176" spans="1:2" ht="20.25" customHeight="1">
      <c r="A176" s="11" t="s">
        <v>11560</v>
      </c>
      <c r="B176" s="29" t="s">
        <v>11561</v>
      </c>
    </row>
    <row r="177" spans="1:2" ht="20.25" customHeight="1">
      <c r="A177" s="11" t="s">
        <v>11562</v>
      </c>
      <c r="B177" s="29" t="s">
        <v>11563</v>
      </c>
    </row>
    <row r="178" spans="1:2" ht="20.25" customHeight="1">
      <c r="A178" s="11" t="s">
        <v>11564</v>
      </c>
      <c r="B178" s="29" t="s">
        <v>11565</v>
      </c>
    </row>
    <row r="179" spans="1:2" ht="20.25" customHeight="1">
      <c r="A179" s="11" t="s">
        <v>11566</v>
      </c>
      <c r="B179" s="29" t="s">
        <v>11567</v>
      </c>
    </row>
    <row r="180" spans="1:2" ht="20.25" customHeight="1">
      <c r="A180" s="11" t="s">
        <v>11568</v>
      </c>
      <c r="B180" s="29" t="s">
        <v>11569</v>
      </c>
    </row>
    <row r="181" spans="1:2" ht="20.25" customHeight="1">
      <c r="A181" s="11" t="s">
        <v>4708</v>
      </c>
      <c r="B181" s="29" t="s">
        <v>11570</v>
      </c>
    </row>
    <row r="182" spans="1:2" ht="20.25" customHeight="1">
      <c r="A182" s="11" t="s">
        <v>11571</v>
      </c>
      <c r="B182" s="29" t="s">
        <v>11572</v>
      </c>
    </row>
    <row r="183" spans="1:2" ht="20.25" customHeight="1">
      <c r="A183" s="11" t="s">
        <v>11573</v>
      </c>
      <c r="B183" s="29" t="s">
        <v>11574</v>
      </c>
    </row>
    <row r="184" spans="1:2" ht="20.25" customHeight="1">
      <c r="A184" s="11" t="s">
        <v>11575</v>
      </c>
      <c r="B184" s="29" t="s">
        <v>11576</v>
      </c>
    </row>
    <row r="185" spans="1:2" ht="20.25" customHeight="1">
      <c r="A185" s="11" t="s">
        <v>11577</v>
      </c>
      <c r="B185" s="29" t="s">
        <v>11578</v>
      </c>
    </row>
    <row r="186" spans="1:2" ht="20.25" customHeight="1">
      <c r="A186" s="11" t="s">
        <v>11579</v>
      </c>
      <c r="B186" s="29" t="s">
        <v>11580</v>
      </c>
    </row>
    <row r="187" spans="1:2" ht="20.25" customHeight="1">
      <c r="A187" s="11" t="s">
        <v>11581</v>
      </c>
      <c r="B187" s="29" t="s">
        <v>11582</v>
      </c>
    </row>
    <row r="188" spans="1:2" ht="20.25" customHeight="1">
      <c r="A188" s="11" t="s">
        <v>11583</v>
      </c>
      <c r="B188" s="29" t="s">
        <v>11584</v>
      </c>
    </row>
    <row r="189" spans="1:2" ht="20.25" customHeight="1">
      <c r="A189" s="11" t="s">
        <v>11585</v>
      </c>
      <c r="B189" s="29" t="s">
        <v>11586</v>
      </c>
    </row>
    <row r="190" spans="1:2" ht="20.25" customHeight="1">
      <c r="A190" s="11" t="s">
        <v>11587</v>
      </c>
      <c r="B190" s="29" t="s">
        <v>11588</v>
      </c>
    </row>
    <row r="191" spans="1:2" ht="20.25" customHeight="1">
      <c r="A191" s="11" t="s">
        <v>11589</v>
      </c>
      <c r="B191" s="29" t="s">
        <v>11590</v>
      </c>
    </row>
    <row r="192" spans="1:2" ht="20.25" customHeight="1">
      <c r="A192" s="11" t="s">
        <v>11591</v>
      </c>
      <c r="B192" s="29" t="s">
        <v>11592</v>
      </c>
    </row>
    <row r="193" spans="1:2" ht="20.25" customHeight="1">
      <c r="A193" s="11" t="s">
        <v>11593</v>
      </c>
      <c r="B193" s="29" t="s">
        <v>11594</v>
      </c>
    </row>
    <row r="194" spans="1:2" ht="20.25" customHeight="1">
      <c r="A194" s="11" t="s">
        <v>11595</v>
      </c>
      <c r="B194" s="29" t="s">
        <v>11596</v>
      </c>
    </row>
    <row r="195" spans="1:2" ht="20.25" customHeight="1">
      <c r="A195" s="11" t="s">
        <v>11597</v>
      </c>
      <c r="B195" s="29" t="s">
        <v>11598</v>
      </c>
    </row>
    <row r="196" spans="1:2" ht="20.25" customHeight="1">
      <c r="A196" s="11" t="s">
        <v>11599</v>
      </c>
      <c r="B196" s="29" t="s">
        <v>11600</v>
      </c>
    </row>
    <row r="197" spans="1:2" ht="20.25" customHeight="1">
      <c r="A197" s="11" t="s">
        <v>11601</v>
      </c>
      <c r="B197" s="29" t="s">
        <v>11602</v>
      </c>
    </row>
    <row r="198" spans="1:2" ht="20.25" customHeight="1">
      <c r="A198" s="11" t="s">
        <v>11603</v>
      </c>
      <c r="B198" s="29" t="s">
        <v>11604</v>
      </c>
    </row>
    <row r="199" spans="1:2" ht="20.25" customHeight="1">
      <c r="A199" s="11" t="s">
        <v>11605</v>
      </c>
      <c r="B199" s="29" t="s">
        <v>11606</v>
      </c>
    </row>
    <row r="200" spans="1:2" ht="20.25" customHeight="1">
      <c r="A200" s="11" t="s">
        <v>11607</v>
      </c>
      <c r="B200" s="29" t="s">
        <v>11608</v>
      </c>
    </row>
    <row r="201" spans="1:2" ht="20.25" customHeight="1">
      <c r="A201" s="11" t="s">
        <v>11609</v>
      </c>
      <c r="B201" s="29" t="s">
        <v>11610</v>
      </c>
    </row>
    <row r="202" spans="1:2" ht="20.25" customHeight="1">
      <c r="A202" s="11" t="s">
        <v>11611</v>
      </c>
      <c r="B202" s="29" t="s">
        <v>11612</v>
      </c>
    </row>
    <row r="203" spans="1:2" ht="20.25" customHeight="1">
      <c r="A203" s="11" t="s">
        <v>11613</v>
      </c>
      <c r="B203" s="29" t="s">
        <v>11614</v>
      </c>
    </row>
    <row r="204" spans="1:2" ht="20.25" customHeight="1">
      <c r="A204" s="11" t="s">
        <v>11615</v>
      </c>
      <c r="B204" s="29" t="s">
        <v>11616</v>
      </c>
    </row>
    <row r="205" spans="1:2" ht="20.25" customHeight="1">
      <c r="A205" s="11" t="s">
        <v>11617</v>
      </c>
      <c r="B205" s="29" t="s">
        <v>11618</v>
      </c>
    </row>
    <row r="206" spans="1:2" ht="20.25" customHeight="1">
      <c r="A206" s="11" t="s">
        <v>11619</v>
      </c>
      <c r="B206" s="29" t="s">
        <v>11620</v>
      </c>
    </row>
    <row r="207" spans="1:2" ht="20.25" customHeight="1">
      <c r="A207" s="11" t="s">
        <v>11621</v>
      </c>
      <c r="B207" s="29" t="s">
        <v>11622</v>
      </c>
    </row>
    <row r="208" spans="1:2" ht="20.25" customHeight="1">
      <c r="A208" s="11" t="s">
        <v>11623</v>
      </c>
      <c r="B208" s="29" t="s">
        <v>11624</v>
      </c>
    </row>
    <row r="209" spans="1:2" ht="20.25" customHeight="1">
      <c r="A209" s="11" t="s">
        <v>11625</v>
      </c>
      <c r="B209" s="29" t="s">
        <v>11626</v>
      </c>
    </row>
    <row r="210" spans="1:2" ht="20.25" customHeight="1">
      <c r="A210" s="11" t="s">
        <v>11627</v>
      </c>
      <c r="B210" s="29" t="s">
        <v>11628</v>
      </c>
    </row>
    <row r="211" spans="1:2" ht="20.25" customHeight="1">
      <c r="A211" s="11" t="s">
        <v>11629</v>
      </c>
      <c r="B211" s="29" t="s">
        <v>10176</v>
      </c>
    </row>
    <row r="212" spans="1:2" ht="20.25" customHeight="1">
      <c r="A212" s="11" t="s">
        <v>11630</v>
      </c>
      <c r="B212" s="29" t="s">
        <v>11631</v>
      </c>
    </row>
    <row r="213" spans="1:2" ht="20.25" customHeight="1">
      <c r="A213" s="11" t="s">
        <v>11632</v>
      </c>
      <c r="B213" s="29" t="s">
        <v>11633</v>
      </c>
    </row>
    <row r="214" spans="1:2" ht="20.25" customHeight="1">
      <c r="A214" s="11" t="s">
        <v>11634</v>
      </c>
      <c r="B214" s="29" t="s">
        <v>11635</v>
      </c>
    </row>
    <row r="215" spans="1:2" ht="20.25" customHeight="1">
      <c r="A215" s="11" t="s">
        <v>9136</v>
      </c>
      <c r="B215" s="29" t="s">
        <v>11636</v>
      </c>
    </row>
    <row r="216" spans="1:2" ht="20.25" customHeight="1">
      <c r="A216" s="11" t="s">
        <v>11637</v>
      </c>
      <c r="B216" s="29" t="s">
        <v>11638</v>
      </c>
    </row>
    <row r="217" spans="1:2" ht="20.25" customHeight="1">
      <c r="A217" s="11" t="s">
        <v>11639</v>
      </c>
      <c r="B217" s="29" t="s">
        <v>11640</v>
      </c>
    </row>
    <row r="218" spans="1:2" ht="20.25" customHeight="1">
      <c r="A218" s="11" t="s">
        <v>11641</v>
      </c>
      <c r="B218" s="29" t="s">
        <v>11642</v>
      </c>
    </row>
    <row r="219" spans="1:2" ht="20.25" customHeight="1">
      <c r="A219" s="11" t="s">
        <v>11643</v>
      </c>
      <c r="B219" s="29" t="s">
        <v>11644</v>
      </c>
    </row>
    <row r="220" spans="1:2" ht="20.25" customHeight="1">
      <c r="A220" s="11" t="s">
        <v>11645</v>
      </c>
      <c r="B220" s="29" t="s">
        <v>11646</v>
      </c>
    </row>
    <row r="221" spans="1:2" ht="20.25" customHeight="1">
      <c r="A221" s="11" t="s">
        <v>11647</v>
      </c>
      <c r="B221" s="29" t="s">
        <v>11648</v>
      </c>
    </row>
    <row r="222" spans="1:2" ht="20.25" customHeight="1">
      <c r="A222" s="11" t="s">
        <v>11649</v>
      </c>
      <c r="B222" s="29" t="s">
        <v>11650</v>
      </c>
    </row>
    <row r="223" spans="1:2" ht="20.25" customHeight="1">
      <c r="A223" s="11" t="s">
        <v>11651</v>
      </c>
      <c r="B223" s="29" t="s">
        <v>11652</v>
      </c>
    </row>
    <row r="224" spans="1:2" ht="20.25" customHeight="1">
      <c r="A224" s="11" t="s">
        <v>11653</v>
      </c>
      <c r="B224" s="29" t="s">
        <v>11654</v>
      </c>
    </row>
    <row r="225" spans="1:2" ht="20.25" customHeight="1">
      <c r="A225" s="11" t="s">
        <v>11655</v>
      </c>
      <c r="B225" s="29" t="s">
        <v>11656</v>
      </c>
    </row>
    <row r="226" spans="1:2" ht="20.25" customHeight="1">
      <c r="A226" s="11" t="s">
        <v>11657</v>
      </c>
      <c r="B226" s="29" t="s">
        <v>11658</v>
      </c>
    </row>
    <row r="227" spans="1:2" ht="20.25" customHeight="1">
      <c r="A227" s="11" t="s">
        <v>11659</v>
      </c>
      <c r="B227" s="29" t="s">
        <v>11660</v>
      </c>
    </row>
    <row r="228" spans="1:2" ht="20.25" customHeight="1">
      <c r="A228" s="11" t="s">
        <v>11661</v>
      </c>
      <c r="B228" s="29" t="s">
        <v>11662</v>
      </c>
    </row>
    <row r="229" spans="1:2" ht="20.25" customHeight="1">
      <c r="A229" s="11" t="s">
        <v>11663</v>
      </c>
      <c r="B229" s="29" t="s">
        <v>11664</v>
      </c>
    </row>
    <row r="230" spans="1:2" ht="20.25" customHeight="1">
      <c r="A230" s="11" t="s">
        <v>11665</v>
      </c>
      <c r="B230" s="29" t="s">
        <v>11666</v>
      </c>
    </row>
    <row r="231" spans="1:2" ht="20.25" customHeight="1">
      <c r="A231" s="11" t="s">
        <v>11667</v>
      </c>
      <c r="B231" s="29" t="s">
        <v>11668</v>
      </c>
    </row>
    <row r="232" spans="1:2" ht="20.25" customHeight="1">
      <c r="A232" s="11" t="s">
        <v>11669</v>
      </c>
      <c r="B232" s="29" t="s">
        <v>11670</v>
      </c>
    </row>
    <row r="233" spans="1:2" ht="20.25" customHeight="1">
      <c r="A233" s="11" t="s">
        <v>11671</v>
      </c>
      <c r="B233" s="29" t="s">
        <v>11672</v>
      </c>
    </row>
    <row r="234" spans="1:2" ht="20.25" customHeight="1">
      <c r="A234" s="11" t="s">
        <v>11673</v>
      </c>
      <c r="B234" s="29" t="s">
        <v>11674</v>
      </c>
    </row>
    <row r="235" spans="1:2" ht="20.25" customHeight="1">
      <c r="A235" s="11" t="s">
        <v>11675</v>
      </c>
      <c r="B235" s="29" t="s">
        <v>11676</v>
      </c>
    </row>
    <row r="236" spans="1:2" ht="20.25" customHeight="1">
      <c r="A236" s="11" t="s">
        <v>11677</v>
      </c>
      <c r="B236" s="29" t="s">
        <v>11678</v>
      </c>
    </row>
    <row r="237" spans="1:2" ht="20.25" customHeight="1">
      <c r="A237" s="11" t="s">
        <v>11679</v>
      </c>
      <c r="B237" s="29" t="s">
        <v>11680</v>
      </c>
    </row>
    <row r="238" spans="1:2" ht="20.25" customHeight="1">
      <c r="A238" s="11" t="s">
        <v>11681</v>
      </c>
      <c r="B238" s="29" t="s">
        <v>11682</v>
      </c>
    </row>
    <row r="239" spans="1:2" ht="20.25" customHeight="1">
      <c r="A239" s="11" t="s">
        <v>11683</v>
      </c>
      <c r="B239" s="29" t="s">
        <v>11684</v>
      </c>
    </row>
    <row r="240" spans="1:2" ht="20.25" customHeight="1">
      <c r="A240" s="11" t="s">
        <v>11685</v>
      </c>
      <c r="B240" s="29" t="s">
        <v>11686</v>
      </c>
    </row>
    <row r="241" spans="1:2" ht="20.25" customHeight="1">
      <c r="A241" s="11" t="s">
        <v>11687</v>
      </c>
      <c r="B241" s="29" t="s">
        <v>11688</v>
      </c>
    </row>
    <row r="242" spans="1:2" ht="20.25" customHeight="1">
      <c r="A242" s="11" t="s">
        <v>11689</v>
      </c>
      <c r="B242" s="29" t="s">
        <v>11690</v>
      </c>
    </row>
    <row r="243" spans="1:2" ht="20.25" customHeight="1">
      <c r="A243" s="11" t="s">
        <v>11691</v>
      </c>
      <c r="B243" s="29" t="s">
        <v>11692</v>
      </c>
    </row>
    <row r="244" spans="1:2" ht="20.25" customHeight="1">
      <c r="A244" s="11" t="s">
        <v>11693</v>
      </c>
      <c r="B244" s="29" t="s">
        <v>11694</v>
      </c>
    </row>
    <row r="245" spans="1:2" ht="20.25" customHeight="1">
      <c r="A245" s="11" t="s">
        <v>11695</v>
      </c>
      <c r="B245" s="29" t="s">
        <v>11696</v>
      </c>
    </row>
    <row r="246" spans="1:2" ht="20.25" customHeight="1">
      <c r="A246" s="11" t="s">
        <v>11697</v>
      </c>
      <c r="B246" s="29" t="s">
        <v>11698</v>
      </c>
    </row>
    <row r="247" spans="1:2" ht="20.25" customHeight="1">
      <c r="A247" s="11" t="s">
        <v>11699</v>
      </c>
      <c r="B247" s="29" t="s">
        <v>11700</v>
      </c>
    </row>
    <row r="248" spans="1:2" ht="20.25" customHeight="1">
      <c r="A248" s="11" t="s">
        <v>11701</v>
      </c>
      <c r="B248" s="29" t="s">
        <v>11702</v>
      </c>
    </row>
    <row r="249" spans="1:2" ht="20.25" customHeight="1">
      <c r="A249" s="11" t="s">
        <v>11703</v>
      </c>
      <c r="B249" s="29" t="s">
        <v>11704</v>
      </c>
    </row>
    <row r="250" spans="1:2" ht="20.25" customHeight="1">
      <c r="A250" s="11" t="s">
        <v>11705</v>
      </c>
      <c r="B250" s="29" t="s">
        <v>11706</v>
      </c>
    </row>
    <row r="251" spans="1:2" ht="20.25" customHeight="1">
      <c r="A251" s="11" t="s">
        <v>11707</v>
      </c>
      <c r="B251" s="29" t="s">
        <v>11708</v>
      </c>
    </row>
    <row r="252" spans="1:2" ht="20.25" customHeight="1">
      <c r="A252" s="11" t="s">
        <v>11709</v>
      </c>
      <c r="B252" s="29" t="s">
        <v>11710</v>
      </c>
    </row>
    <row r="253" spans="1:2" ht="20.25" customHeight="1">
      <c r="A253" s="11" t="s">
        <v>11711</v>
      </c>
      <c r="B253" s="29" t="s">
        <v>11712</v>
      </c>
    </row>
    <row r="254" spans="1:2" ht="20.25" customHeight="1">
      <c r="A254" s="11" t="s">
        <v>11713</v>
      </c>
      <c r="B254" s="29" t="s">
        <v>11714</v>
      </c>
    </row>
    <row r="255" spans="1:2" ht="20.25" customHeight="1">
      <c r="A255" s="11" t="s">
        <v>11715</v>
      </c>
      <c r="B255" s="29" t="s">
        <v>11716</v>
      </c>
    </row>
    <row r="256" spans="1:2" ht="20.25" customHeight="1">
      <c r="A256" s="11" t="s">
        <v>11717</v>
      </c>
      <c r="B256" s="29" t="s">
        <v>11718</v>
      </c>
    </row>
    <row r="257" spans="1:2" ht="20.25" customHeight="1">
      <c r="A257" s="11" t="s">
        <v>11719</v>
      </c>
      <c r="B257" s="29" t="s">
        <v>11720</v>
      </c>
    </row>
    <row r="258" spans="1:2" ht="20.25" customHeight="1">
      <c r="A258" s="11" t="s">
        <v>11721</v>
      </c>
      <c r="B258" s="29" t="s">
        <v>11722</v>
      </c>
    </row>
    <row r="259" spans="1:2" ht="20.25" customHeight="1">
      <c r="A259" s="11" t="s">
        <v>11723</v>
      </c>
      <c r="B259" s="29" t="s">
        <v>11724</v>
      </c>
    </row>
    <row r="260" spans="1:2" ht="20.25" customHeight="1">
      <c r="A260" s="11" t="s">
        <v>11725</v>
      </c>
      <c r="B260" s="29" t="s">
        <v>11726</v>
      </c>
    </row>
    <row r="261" spans="1:2" ht="20.25" customHeight="1">
      <c r="A261" s="11" t="s">
        <v>11727</v>
      </c>
      <c r="B261" s="29" t="s">
        <v>11728</v>
      </c>
    </row>
    <row r="262" spans="1:2" ht="20.25" customHeight="1">
      <c r="A262" s="11" t="s">
        <v>9138</v>
      </c>
      <c r="B262" s="29" t="s">
        <v>11729</v>
      </c>
    </row>
    <row r="263" spans="1:2" ht="20.25" customHeight="1">
      <c r="A263" s="11" t="s">
        <v>11730</v>
      </c>
      <c r="B263" s="29" t="s">
        <v>11731</v>
      </c>
    </row>
    <row r="264" spans="1:2" ht="20.25" customHeight="1">
      <c r="A264" s="11" t="s">
        <v>11732</v>
      </c>
      <c r="B264" s="29" t="s">
        <v>11733</v>
      </c>
    </row>
    <row r="265" spans="1:2" ht="20.25" customHeight="1">
      <c r="A265" s="11" t="s">
        <v>11734</v>
      </c>
      <c r="B265" s="29" t="s">
        <v>11735</v>
      </c>
    </row>
    <row r="266" spans="1:2" ht="20.25" customHeight="1">
      <c r="A266" s="11" t="s">
        <v>11736</v>
      </c>
      <c r="B266" s="29" t="s">
        <v>11737</v>
      </c>
    </row>
    <row r="267" spans="1:2" ht="20.25" customHeight="1">
      <c r="A267" s="11" t="s">
        <v>11738</v>
      </c>
      <c r="B267" s="29" t="s">
        <v>11739</v>
      </c>
    </row>
    <row r="268" spans="1:2" ht="20.25" customHeight="1">
      <c r="A268" s="11" t="s">
        <v>11740</v>
      </c>
      <c r="B268" s="29" t="s">
        <v>11741</v>
      </c>
    </row>
    <row r="269" spans="1:2" ht="20.25" customHeight="1">
      <c r="A269" s="11" t="s">
        <v>11742</v>
      </c>
      <c r="B269" s="29" t="s">
        <v>11743</v>
      </c>
    </row>
    <row r="270" spans="1:2" ht="20.25" customHeight="1">
      <c r="A270" s="11" t="s">
        <v>11744</v>
      </c>
      <c r="B270" s="29" t="s">
        <v>11745</v>
      </c>
    </row>
    <row r="271" spans="1:2" ht="20.25" customHeight="1">
      <c r="A271" s="11" t="s">
        <v>11746</v>
      </c>
      <c r="B271" s="29" t="s">
        <v>11747</v>
      </c>
    </row>
    <row r="272" spans="1:2" ht="20.25" customHeight="1">
      <c r="A272" s="11" t="s">
        <v>11748</v>
      </c>
      <c r="B272" s="29" t="s">
        <v>11749</v>
      </c>
    </row>
    <row r="273" spans="1:2" ht="20.25" customHeight="1">
      <c r="A273" s="11" t="s">
        <v>11750</v>
      </c>
      <c r="B273" s="29" t="s">
        <v>11751</v>
      </c>
    </row>
    <row r="274" spans="1:2" ht="20.25" customHeight="1">
      <c r="A274" s="11" t="s">
        <v>11752</v>
      </c>
      <c r="B274" s="29" t="s">
        <v>11753</v>
      </c>
    </row>
    <row r="275" spans="1:2" ht="20.25" customHeight="1">
      <c r="A275" s="11" t="s">
        <v>11754</v>
      </c>
      <c r="B275" s="29" t="s">
        <v>11755</v>
      </c>
    </row>
    <row r="276" spans="1:2" ht="20.25" customHeight="1">
      <c r="A276" s="11" t="s">
        <v>11756</v>
      </c>
      <c r="B276" s="29" t="s">
        <v>11757</v>
      </c>
    </row>
    <row r="277" spans="1:2" ht="20.25" customHeight="1">
      <c r="A277" s="11" t="s">
        <v>11758</v>
      </c>
      <c r="B277" s="29" t="s">
        <v>11759</v>
      </c>
    </row>
    <row r="278" spans="1:2" ht="20.25" customHeight="1">
      <c r="A278" s="11" t="s">
        <v>11760</v>
      </c>
      <c r="B278" s="29" t="s">
        <v>10427</v>
      </c>
    </row>
    <row r="279" spans="1:2" ht="20.25" customHeight="1">
      <c r="A279" s="11" t="s">
        <v>11761</v>
      </c>
      <c r="B279" s="29" t="s">
        <v>11762</v>
      </c>
    </row>
    <row r="280" spans="1:2" ht="20.25" customHeight="1">
      <c r="A280" s="11" t="s">
        <v>11763</v>
      </c>
      <c r="B280" s="29" t="s">
        <v>11764</v>
      </c>
    </row>
    <row r="281" spans="1:2" ht="20.25" customHeight="1">
      <c r="A281" s="11" t="s">
        <v>11765</v>
      </c>
      <c r="B281" s="29" t="s">
        <v>11766</v>
      </c>
    </row>
    <row r="282" spans="1:2" ht="20.25" customHeight="1">
      <c r="A282" s="11" t="s">
        <v>11767</v>
      </c>
      <c r="B282" s="29" t="s">
        <v>11768</v>
      </c>
    </row>
    <row r="283" spans="1:2" ht="20.25" customHeight="1">
      <c r="A283" s="11" t="s">
        <v>11769</v>
      </c>
      <c r="B283" s="29" t="s">
        <v>11770</v>
      </c>
    </row>
    <row r="284" spans="1:2" ht="20.25" customHeight="1">
      <c r="A284" s="11" t="s">
        <v>11771</v>
      </c>
      <c r="B284" s="29" t="s">
        <v>11772</v>
      </c>
    </row>
    <row r="285" spans="1:2" ht="20.25" customHeight="1">
      <c r="A285" s="11" t="s">
        <v>11773</v>
      </c>
      <c r="B285" s="29" t="s">
        <v>11774</v>
      </c>
    </row>
    <row r="286" spans="1:2" ht="20.25" customHeight="1">
      <c r="A286" s="11" t="s">
        <v>11775</v>
      </c>
      <c r="B286" s="29" t="s">
        <v>11776</v>
      </c>
    </row>
    <row r="287" spans="1:2" ht="20.25" customHeight="1">
      <c r="A287" s="11" t="s">
        <v>11777</v>
      </c>
      <c r="B287" s="29" t="s">
        <v>11778</v>
      </c>
    </row>
    <row r="288" spans="1:2" ht="20.25" customHeight="1">
      <c r="A288" s="11" t="s">
        <v>11779</v>
      </c>
      <c r="B288" s="29" t="s">
        <v>11780</v>
      </c>
    </row>
    <row r="289" spans="1:2" ht="20.25" customHeight="1">
      <c r="A289" s="11" t="s">
        <v>11781</v>
      </c>
      <c r="B289" s="29" t="s">
        <v>11782</v>
      </c>
    </row>
    <row r="290" spans="1:2" ht="20.25" customHeight="1">
      <c r="A290" s="11" t="s">
        <v>11783</v>
      </c>
      <c r="B290" s="29" t="s">
        <v>11784</v>
      </c>
    </row>
    <row r="291" spans="1:2" ht="20.25" customHeight="1">
      <c r="A291" s="11" t="s">
        <v>11785</v>
      </c>
      <c r="B291" s="29" t="s">
        <v>11786</v>
      </c>
    </row>
    <row r="292" spans="1:2" ht="20.25" customHeight="1">
      <c r="A292" s="11" t="s">
        <v>11787</v>
      </c>
      <c r="B292" s="29" t="s">
        <v>11788</v>
      </c>
    </row>
    <row r="293" spans="1:2" ht="20.25" customHeight="1">
      <c r="A293" s="11" t="s">
        <v>11789</v>
      </c>
      <c r="B293" s="29" t="s">
        <v>11790</v>
      </c>
    </row>
    <row r="294" spans="1:2" ht="20.25" customHeight="1">
      <c r="A294" s="11" t="s">
        <v>11791</v>
      </c>
      <c r="B294" s="29" t="s">
        <v>11792</v>
      </c>
    </row>
    <row r="295" spans="1:2" ht="20.25" customHeight="1">
      <c r="A295" s="11" t="s">
        <v>11793</v>
      </c>
      <c r="B295" s="29" t="s">
        <v>11794</v>
      </c>
    </row>
    <row r="296" spans="1:2" ht="20.25" customHeight="1">
      <c r="A296" s="11" t="s">
        <v>11795</v>
      </c>
      <c r="B296" s="29" t="s">
        <v>11796</v>
      </c>
    </row>
    <row r="297" spans="1:2" ht="20.25" customHeight="1">
      <c r="A297" s="11" t="s">
        <v>11797</v>
      </c>
      <c r="B297" s="29" t="s">
        <v>11798</v>
      </c>
    </row>
    <row r="298" spans="1:2" ht="20.25" customHeight="1">
      <c r="A298" s="11" t="s">
        <v>11799</v>
      </c>
      <c r="B298" s="29" t="s">
        <v>11800</v>
      </c>
    </row>
    <row r="299" spans="1:2" ht="20.25" customHeight="1">
      <c r="A299" s="11" t="s">
        <v>11801</v>
      </c>
      <c r="B299" s="29" t="s">
        <v>11802</v>
      </c>
    </row>
    <row r="300" spans="1:2" ht="20.25" customHeight="1">
      <c r="A300" s="11" t="s">
        <v>11803</v>
      </c>
      <c r="B300" s="29" t="s">
        <v>11804</v>
      </c>
    </row>
    <row r="301" spans="1:2" ht="20.25" customHeight="1">
      <c r="A301" s="11" t="s">
        <v>11805</v>
      </c>
      <c r="B301" s="29" t="s">
        <v>11806</v>
      </c>
    </row>
    <row r="302" spans="1:2" ht="20.25" customHeight="1">
      <c r="A302" s="11" t="s">
        <v>11807</v>
      </c>
      <c r="B302" s="29" t="s">
        <v>11808</v>
      </c>
    </row>
    <row r="303" spans="1:2" ht="20.25" customHeight="1">
      <c r="A303" s="11" t="s">
        <v>11809</v>
      </c>
      <c r="B303" s="29" t="s">
        <v>11810</v>
      </c>
    </row>
    <row r="304" spans="1:2" ht="20.25" customHeight="1">
      <c r="A304" s="11" t="s">
        <v>11811</v>
      </c>
      <c r="B304" s="29" t="s">
        <v>11812</v>
      </c>
    </row>
    <row r="305" spans="1:2" ht="20.25" customHeight="1">
      <c r="A305" s="11" t="s">
        <v>11813</v>
      </c>
      <c r="B305" s="29" t="s">
        <v>11814</v>
      </c>
    </row>
    <row r="306" spans="1:2" ht="20.25" customHeight="1">
      <c r="A306" s="11" t="s">
        <v>11815</v>
      </c>
      <c r="B306" s="29" t="s">
        <v>11816</v>
      </c>
    </row>
    <row r="307" spans="1:2" ht="20.25" customHeight="1">
      <c r="A307" s="11" t="s">
        <v>11817</v>
      </c>
      <c r="B307" s="29" t="s">
        <v>11818</v>
      </c>
    </row>
    <row r="308" spans="1:2" ht="20.25" customHeight="1">
      <c r="A308" s="11" t="s">
        <v>11819</v>
      </c>
      <c r="B308" s="29" t="s">
        <v>11820</v>
      </c>
    </row>
    <row r="309" spans="1:2" ht="20.25" customHeight="1">
      <c r="A309" s="11" t="s">
        <v>11821</v>
      </c>
      <c r="B309" s="29" t="s">
        <v>11822</v>
      </c>
    </row>
    <row r="310" spans="1:2" ht="20.25" customHeight="1">
      <c r="A310" s="11" t="s">
        <v>11823</v>
      </c>
      <c r="B310" s="29" t="s">
        <v>11824</v>
      </c>
    </row>
    <row r="311" spans="1:2" ht="20.25" customHeight="1">
      <c r="A311" s="11" t="s">
        <v>11825</v>
      </c>
      <c r="B311" s="29" t="s">
        <v>11826</v>
      </c>
    </row>
    <row r="312" spans="1:2" ht="20.25" customHeight="1">
      <c r="A312" s="11" t="s">
        <v>11827</v>
      </c>
      <c r="B312" s="29" t="s">
        <v>11828</v>
      </c>
    </row>
    <row r="313" spans="1:2" ht="20.25" customHeight="1">
      <c r="A313" s="11" t="s">
        <v>11829</v>
      </c>
      <c r="B313" s="29" t="s">
        <v>11830</v>
      </c>
    </row>
    <row r="314" spans="1:2" ht="20.25" customHeight="1">
      <c r="A314" s="11" t="s">
        <v>11831</v>
      </c>
      <c r="B314" s="29" t="s">
        <v>11832</v>
      </c>
    </row>
    <row r="315" spans="1:2" ht="20.25" customHeight="1">
      <c r="A315" s="11" t="s">
        <v>11833</v>
      </c>
      <c r="B315" s="29" t="s">
        <v>11834</v>
      </c>
    </row>
    <row r="316" spans="1:2" ht="20.25" customHeight="1">
      <c r="A316" s="11" t="s">
        <v>11835</v>
      </c>
      <c r="B316" s="29" t="s">
        <v>11836</v>
      </c>
    </row>
    <row r="317" spans="1:2" ht="20.25" customHeight="1">
      <c r="A317" s="11" t="s">
        <v>11837</v>
      </c>
      <c r="B317" s="29" t="s">
        <v>11838</v>
      </c>
    </row>
    <row r="318" spans="1:2" ht="20.25" customHeight="1">
      <c r="A318" s="11" t="s">
        <v>11839</v>
      </c>
      <c r="B318" s="29" t="s">
        <v>11840</v>
      </c>
    </row>
    <row r="319" spans="1:2" ht="20.25" customHeight="1">
      <c r="A319" s="11" t="s">
        <v>11841</v>
      </c>
      <c r="B319" s="29" t="s">
        <v>11842</v>
      </c>
    </row>
    <row r="320" spans="1:2" ht="20.25" customHeight="1">
      <c r="A320" s="11" t="s">
        <v>11843</v>
      </c>
      <c r="B320" s="29" t="s">
        <v>11844</v>
      </c>
    </row>
    <row r="321" spans="1:2" ht="20.25" customHeight="1">
      <c r="A321" s="11" t="s">
        <v>11845</v>
      </c>
      <c r="B321" s="29" t="s">
        <v>11846</v>
      </c>
    </row>
    <row r="322" spans="1:2" ht="20.25" customHeight="1">
      <c r="A322" s="11" t="s">
        <v>11847</v>
      </c>
      <c r="B322" s="29" t="s">
        <v>11848</v>
      </c>
    </row>
    <row r="323" spans="1:2" ht="20.25" customHeight="1">
      <c r="A323" s="11" t="s">
        <v>11849</v>
      </c>
      <c r="B323" s="29" t="s">
        <v>11850</v>
      </c>
    </row>
    <row r="324" spans="1:2" ht="20.25" customHeight="1">
      <c r="A324" s="11" t="s">
        <v>11851</v>
      </c>
      <c r="B324" s="29" t="s">
        <v>11852</v>
      </c>
    </row>
    <row r="325" spans="1:2" ht="20.25" customHeight="1">
      <c r="A325" s="11" t="s">
        <v>11853</v>
      </c>
      <c r="B325" s="29" t="s">
        <v>11854</v>
      </c>
    </row>
    <row r="326" spans="1:2" ht="20.25" customHeight="1">
      <c r="A326" s="11" t="s">
        <v>11855</v>
      </c>
      <c r="B326" s="29" t="s">
        <v>11856</v>
      </c>
    </row>
    <row r="327" spans="1:2" ht="20.25" customHeight="1">
      <c r="A327" s="11" t="s">
        <v>11857</v>
      </c>
      <c r="B327" s="29" t="s">
        <v>11858</v>
      </c>
    </row>
    <row r="328" spans="1:2" ht="20.25" customHeight="1">
      <c r="A328" s="11" t="s">
        <v>11859</v>
      </c>
      <c r="B328" s="29" t="s">
        <v>11860</v>
      </c>
    </row>
    <row r="329" spans="1:2" ht="20.25" customHeight="1">
      <c r="A329" s="11" t="s">
        <v>11861</v>
      </c>
      <c r="B329" s="29" t="s">
        <v>11862</v>
      </c>
    </row>
    <row r="330" spans="1:2" ht="20.25" customHeight="1">
      <c r="A330" s="11" t="s">
        <v>11863</v>
      </c>
      <c r="B330" s="29" t="s">
        <v>11864</v>
      </c>
    </row>
    <row r="331" spans="1:2" ht="20.25" customHeight="1">
      <c r="A331" s="11" t="s">
        <v>11865</v>
      </c>
      <c r="B331" s="29" t="s">
        <v>11866</v>
      </c>
    </row>
    <row r="332" spans="1:2" ht="20.25" customHeight="1">
      <c r="A332" s="11" t="s">
        <v>11867</v>
      </c>
      <c r="B332" s="29" t="s">
        <v>11868</v>
      </c>
    </row>
    <row r="333" spans="1:2" ht="20.25" customHeight="1">
      <c r="A333" s="11" t="s">
        <v>11869</v>
      </c>
      <c r="B333" s="29" t="s">
        <v>11870</v>
      </c>
    </row>
    <row r="334" spans="1:2" ht="20.25" customHeight="1">
      <c r="A334" s="11" t="s">
        <v>11871</v>
      </c>
      <c r="B334" s="29" t="s">
        <v>11872</v>
      </c>
    </row>
    <row r="335" spans="1:2" ht="20.25" customHeight="1">
      <c r="A335" s="11" t="s">
        <v>11873</v>
      </c>
      <c r="B335" s="29" t="s">
        <v>11874</v>
      </c>
    </row>
    <row r="336" spans="1:2" ht="20.25" customHeight="1">
      <c r="A336" s="11" t="s">
        <v>11875</v>
      </c>
      <c r="B336" s="29" t="s">
        <v>11876</v>
      </c>
    </row>
    <row r="337" spans="1:2" ht="20.25" customHeight="1">
      <c r="A337" s="11" t="s">
        <v>11877</v>
      </c>
      <c r="B337" s="29" t="s">
        <v>11878</v>
      </c>
    </row>
    <row r="338" spans="1:2" ht="20.25" customHeight="1">
      <c r="A338" s="11" t="s">
        <v>11879</v>
      </c>
      <c r="B338" s="29" t="s">
        <v>11880</v>
      </c>
    </row>
    <row r="339" spans="1:2" ht="20.25" customHeight="1">
      <c r="A339" s="11" t="s">
        <v>11881</v>
      </c>
      <c r="B339" s="29" t="s">
        <v>11882</v>
      </c>
    </row>
    <row r="340" spans="1:2" ht="20.25" customHeight="1">
      <c r="A340" s="11" t="s">
        <v>11883</v>
      </c>
      <c r="B340" s="29" t="s">
        <v>11884</v>
      </c>
    </row>
    <row r="341" spans="1:2" ht="20.25" customHeight="1">
      <c r="A341" s="11" t="s">
        <v>11885</v>
      </c>
      <c r="B341" s="29" t="s">
        <v>11886</v>
      </c>
    </row>
    <row r="342" spans="1:2" ht="20.25" customHeight="1">
      <c r="A342" s="11" t="s">
        <v>11887</v>
      </c>
      <c r="B342" s="29" t="s">
        <v>11888</v>
      </c>
    </row>
    <row r="343" spans="1:2" ht="20.25" customHeight="1">
      <c r="A343" s="11" t="s">
        <v>11889</v>
      </c>
      <c r="B343" s="29" t="s">
        <v>11890</v>
      </c>
    </row>
    <row r="344" spans="1:2" ht="20.25" customHeight="1">
      <c r="A344" s="11" t="s">
        <v>11891</v>
      </c>
      <c r="B344" s="29" t="s">
        <v>11892</v>
      </c>
    </row>
    <row r="345" spans="1:2" ht="20.25" customHeight="1">
      <c r="A345" s="11" t="s">
        <v>11893</v>
      </c>
      <c r="B345" s="29" t="s">
        <v>11894</v>
      </c>
    </row>
    <row r="346" spans="1:2" ht="20.25" customHeight="1">
      <c r="A346" s="11" t="s">
        <v>11895</v>
      </c>
      <c r="B346" s="29" t="s">
        <v>11896</v>
      </c>
    </row>
    <row r="347" spans="1:2" ht="20.25" customHeight="1">
      <c r="A347" s="11" t="s">
        <v>11897</v>
      </c>
      <c r="B347" s="29" t="s">
        <v>11898</v>
      </c>
    </row>
    <row r="348" spans="1:2" ht="20.25" customHeight="1">
      <c r="A348" s="11" t="s">
        <v>11899</v>
      </c>
      <c r="B348" s="29" t="s">
        <v>11900</v>
      </c>
    </row>
    <row r="349" spans="1:2" ht="20.25" customHeight="1">
      <c r="A349" s="11" t="s">
        <v>11901</v>
      </c>
      <c r="B349" s="29" t="s">
        <v>11902</v>
      </c>
    </row>
    <row r="350" spans="1:2" ht="20.25" customHeight="1">
      <c r="A350" s="11" t="s">
        <v>11903</v>
      </c>
      <c r="B350" s="29" t="s">
        <v>11904</v>
      </c>
    </row>
    <row r="351" spans="1:2" ht="20.25" customHeight="1">
      <c r="A351" s="11" t="s">
        <v>11905</v>
      </c>
      <c r="B351" s="29" t="s">
        <v>11906</v>
      </c>
    </row>
    <row r="352" spans="1:2" ht="20.25" customHeight="1">
      <c r="A352" s="11" t="s">
        <v>11907</v>
      </c>
      <c r="B352" s="29" t="s">
        <v>11908</v>
      </c>
    </row>
    <row r="353" spans="1:2" ht="20.25" customHeight="1">
      <c r="A353" s="11" t="s">
        <v>11909</v>
      </c>
      <c r="B353" s="29" t="s">
        <v>11910</v>
      </c>
    </row>
    <row r="354" spans="1:2" ht="20.25" customHeight="1">
      <c r="A354" s="11" t="s">
        <v>11911</v>
      </c>
      <c r="B354" s="29" t="s">
        <v>11912</v>
      </c>
    </row>
    <row r="355" spans="1:2" ht="20.25" customHeight="1">
      <c r="A355" s="11" t="s">
        <v>11913</v>
      </c>
      <c r="B355" s="29" t="s">
        <v>11914</v>
      </c>
    </row>
    <row r="356" spans="1:2" ht="20.25" customHeight="1">
      <c r="A356" s="11" t="s">
        <v>11915</v>
      </c>
      <c r="B356" s="29" t="s">
        <v>11916</v>
      </c>
    </row>
    <row r="357" spans="1:2" ht="20.25" customHeight="1">
      <c r="A357" s="11" t="s">
        <v>11917</v>
      </c>
      <c r="B357" s="29" t="s">
        <v>11918</v>
      </c>
    </row>
    <row r="358" spans="1:2" ht="20.25" customHeight="1">
      <c r="A358" s="11" t="s">
        <v>11919</v>
      </c>
      <c r="B358" s="29" t="s">
        <v>11920</v>
      </c>
    </row>
    <row r="359" spans="1:2" ht="20.25" customHeight="1">
      <c r="A359" s="11" t="s">
        <v>11921</v>
      </c>
      <c r="B359" s="29" t="s">
        <v>11922</v>
      </c>
    </row>
    <row r="360" spans="1:2" ht="20.25" customHeight="1">
      <c r="A360" s="11" t="s">
        <v>11923</v>
      </c>
      <c r="B360" s="29" t="s">
        <v>11924</v>
      </c>
    </row>
    <row r="361" spans="1:2" ht="20.25" customHeight="1">
      <c r="A361" s="11" t="s">
        <v>11925</v>
      </c>
      <c r="B361" s="29" t="s">
        <v>11926</v>
      </c>
    </row>
    <row r="362" spans="1:2" ht="20.25" customHeight="1">
      <c r="A362" s="11" t="s">
        <v>11927</v>
      </c>
      <c r="B362" s="29" t="s">
        <v>11928</v>
      </c>
    </row>
    <row r="363" spans="1:2" ht="20.25" customHeight="1">
      <c r="A363" s="11" t="s">
        <v>11929</v>
      </c>
      <c r="B363" s="29" t="s">
        <v>11930</v>
      </c>
    </row>
    <row r="364" spans="1:2" ht="20.25" customHeight="1">
      <c r="A364" s="11" t="s">
        <v>11931</v>
      </c>
      <c r="B364" s="29" t="s">
        <v>11932</v>
      </c>
    </row>
    <row r="365" spans="1:2" ht="20.25" customHeight="1">
      <c r="A365" s="11" t="s">
        <v>11933</v>
      </c>
      <c r="B365" s="29" t="s">
        <v>11934</v>
      </c>
    </row>
    <row r="366" spans="1:2" ht="20.25" customHeight="1">
      <c r="A366" s="11" t="s">
        <v>11935</v>
      </c>
      <c r="B366" s="29" t="s">
        <v>11936</v>
      </c>
    </row>
    <row r="367" spans="1:2" ht="20.25" customHeight="1">
      <c r="A367" s="11" t="s">
        <v>11937</v>
      </c>
      <c r="B367" s="29" t="s">
        <v>11938</v>
      </c>
    </row>
    <row r="368" spans="1:2" ht="20.25" customHeight="1">
      <c r="A368" s="11" t="s">
        <v>11939</v>
      </c>
      <c r="B368" s="29" t="s">
        <v>11940</v>
      </c>
    </row>
    <row r="369" spans="1:2" ht="20.25" customHeight="1">
      <c r="A369" s="11" t="s">
        <v>11941</v>
      </c>
      <c r="B369" s="29" t="s">
        <v>11942</v>
      </c>
    </row>
    <row r="370" spans="1:2" ht="20.25" customHeight="1">
      <c r="A370" s="11" t="s">
        <v>11943</v>
      </c>
      <c r="B370" s="29" t="s">
        <v>11944</v>
      </c>
    </row>
    <row r="371" spans="1:2" ht="20.25" customHeight="1">
      <c r="A371" s="11" t="s">
        <v>11945</v>
      </c>
      <c r="B371" s="29" t="s">
        <v>11946</v>
      </c>
    </row>
    <row r="372" spans="1:2" ht="20.25" customHeight="1">
      <c r="A372" s="11" t="s">
        <v>11947</v>
      </c>
      <c r="B372" s="29" t="s">
        <v>11948</v>
      </c>
    </row>
    <row r="373" spans="1:2" ht="20.25" customHeight="1">
      <c r="A373" s="11" t="s">
        <v>11949</v>
      </c>
      <c r="B373" s="29" t="s">
        <v>11950</v>
      </c>
    </row>
    <row r="374" spans="1:2" ht="20.25" customHeight="1">
      <c r="A374" s="11" t="s">
        <v>11951</v>
      </c>
      <c r="B374" s="29" t="s">
        <v>11952</v>
      </c>
    </row>
    <row r="375" spans="1:2" ht="20.25" customHeight="1">
      <c r="A375" s="11" t="s">
        <v>11953</v>
      </c>
      <c r="B375" s="29" t="s">
        <v>11954</v>
      </c>
    </row>
    <row r="376" spans="1:2" ht="20.25" customHeight="1">
      <c r="A376" s="11" t="s">
        <v>11955</v>
      </c>
      <c r="B376" s="29" t="s">
        <v>11956</v>
      </c>
    </row>
    <row r="377" spans="1:2" ht="20.25" customHeight="1">
      <c r="A377" s="11" t="s">
        <v>11957</v>
      </c>
      <c r="B377" s="29" t="s">
        <v>11958</v>
      </c>
    </row>
    <row r="378" spans="1:2" ht="20.25" customHeight="1">
      <c r="A378" s="11" t="s">
        <v>11959</v>
      </c>
      <c r="B378" s="29" t="s">
        <v>11960</v>
      </c>
    </row>
    <row r="379" spans="1:2" ht="20.25" customHeight="1">
      <c r="A379" s="11" t="s">
        <v>11961</v>
      </c>
      <c r="B379" s="29" t="s">
        <v>11962</v>
      </c>
    </row>
    <row r="380" spans="1:2" ht="20.25" customHeight="1">
      <c r="A380" s="11" t="s">
        <v>4660</v>
      </c>
      <c r="B380" s="29" t="s">
        <v>11963</v>
      </c>
    </row>
    <row r="381" spans="1:2" ht="20.25" customHeight="1">
      <c r="A381" s="11" t="s">
        <v>9145</v>
      </c>
      <c r="B381" s="29" t="s">
        <v>11964</v>
      </c>
    </row>
    <row r="382" spans="1:2" ht="20.25" customHeight="1">
      <c r="A382" s="11" t="s">
        <v>11965</v>
      </c>
      <c r="B382" s="29" t="s">
        <v>11963</v>
      </c>
    </row>
    <row r="383" spans="1:2" ht="20.25" customHeight="1">
      <c r="A383" s="11" t="s">
        <v>11966</v>
      </c>
      <c r="B383" s="29" t="s">
        <v>11967</v>
      </c>
    </row>
    <row r="384" spans="1:2" ht="20.25" customHeight="1">
      <c r="A384" s="11" t="s">
        <v>11968</v>
      </c>
      <c r="B384" s="29" t="s">
        <v>11969</v>
      </c>
    </row>
    <row r="385" spans="1:2" ht="20.25" customHeight="1">
      <c r="A385" s="11" t="s">
        <v>11970</v>
      </c>
      <c r="B385" s="29" t="s">
        <v>11971</v>
      </c>
    </row>
    <row r="386" spans="1:2" ht="20.25" customHeight="1">
      <c r="A386" s="11" t="s">
        <v>11972</v>
      </c>
      <c r="B386" s="29" t="s">
        <v>11973</v>
      </c>
    </row>
    <row r="387" spans="1:2" ht="20.25" customHeight="1">
      <c r="A387" s="11" t="s">
        <v>11974</v>
      </c>
      <c r="B387" s="29" t="s">
        <v>11975</v>
      </c>
    </row>
    <row r="388" spans="1:2" ht="20.25" customHeight="1">
      <c r="A388" s="11" t="s">
        <v>11976</v>
      </c>
      <c r="B388" s="29" t="s">
        <v>11977</v>
      </c>
    </row>
    <row r="389" spans="1:2" ht="20.25" customHeight="1">
      <c r="A389" s="11" t="s">
        <v>11978</v>
      </c>
      <c r="B389" s="29" t="s">
        <v>11979</v>
      </c>
    </row>
    <row r="390" spans="1:2" ht="20.25" customHeight="1">
      <c r="A390" s="11" t="s">
        <v>11980</v>
      </c>
      <c r="B390" s="29" t="s">
        <v>11981</v>
      </c>
    </row>
    <row r="391" spans="1:2" ht="20.25" customHeight="1">
      <c r="A391" s="11" t="s">
        <v>11982</v>
      </c>
      <c r="B391" s="29" t="s">
        <v>11983</v>
      </c>
    </row>
    <row r="392" spans="1:2" ht="20.25" customHeight="1">
      <c r="A392" s="11" t="s">
        <v>11984</v>
      </c>
      <c r="B392" s="29" t="s">
        <v>11985</v>
      </c>
    </row>
    <row r="393" spans="1:2" ht="20.25" customHeight="1">
      <c r="A393" s="11" t="s">
        <v>11986</v>
      </c>
      <c r="B393" s="29" t="s">
        <v>11987</v>
      </c>
    </row>
    <row r="394" spans="1:2" ht="20.25" customHeight="1">
      <c r="A394" s="11" t="s">
        <v>11988</v>
      </c>
      <c r="B394" s="29" t="s">
        <v>11989</v>
      </c>
    </row>
    <row r="395" spans="1:2" ht="20.25" customHeight="1">
      <c r="A395" s="11" t="s">
        <v>11990</v>
      </c>
      <c r="B395" s="29" t="s">
        <v>11991</v>
      </c>
    </row>
    <row r="396" spans="1:2" ht="20.25" customHeight="1">
      <c r="A396" s="11" t="s">
        <v>11992</v>
      </c>
      <c r="B396" s="29" t="s">
        <v>11993</v>
      </c>
    </row>
    <row r="397" spans="1:2" ht="20.25" customHeight="1">
      <c r="A397" s="11" t="s">
        <v>11994</v>
      </c>
      <c r="B397" s="29" t="s">
        <v>11995</v>
      </c>
    </row>
    <row r="398" spans="1:2" ht="20.25" customHeight="1">
      <c r="A398" s="11" t="s">
        <v>11996</v>
      </c>
      <c r="B398" s="29" t="s">
        <v>9031</v>
      </c>
    </row>
    <row r="399" spans="1:2" ht="20.25" customHeight="1">
      <c r="A399" s="11" t="s">
        <v>11997</v>
      </c>
      <c r="B399" s="29" t="s">
        <v>11998</v>
      </c>
    </row>
    <row r="400" spans="1:2" ht="20.25" customHeight="1">
      <c r="A400" s="11" t="s">
        <v>11999</v>
      </c>
      <c r="B400" s="29" t="s">
        <v>12000</v>
      </c>
    </row>
    <row r="401" spans="1:2" ht="20.25" customHeight="1">
      <c r="A401" s="11" t="s">
        <v>12001</v>
      </c>
      <c r="B401" t="s">
        <v>12002</v>
      </c>
    </row>
    <row r="402" spans="1:2" ht="20.25" customHeight="1">
      <c r="A402" s="11" t="s">
        <v>12003</v>
      </c>
      <c r="B402" s="29" t="s">
        <v>12004</v>
      </c>
    </row>
    <row r="403" spans="1:2" ht="20.25" customHeight="1">
      <c r="A403" s="11" t="s">
        <v>12005</v>
      </c>
      <c r="B403" s="29" t="s">
        <v>12006</v>
      </c>
    </row>
    <row r="404" spans="1:2" ht="20.25" customHeight="1">
      <c r="A404" s="11" t="s">
        <v>12007</v>
      </c>
      <c r="B404" s="29" t="s">
        <v>12008</v>
      </c>
    </row>
    <row r="405" spans="1:2" ht="20.25" customHeight="1">
      <c r="A405" s="11" t="s">
        <v>12009</v>
      </c>
      <c r="B405" s="29" t="s">
        <v>12010</v>
      </c>
    </row>
    <row r="406" spans="1:2" ht="20.25" customHeight="1">
      <c r="A406" s="11" t="s">
        <v>12011</v>
      </c>
      <c r="B406" s="29" t="s">
        <v>12012</v>
      </c>
    </row>
    <row r="407" spans="1:2" ht="20.25" customHeight="1">
      <c r="A407" s="11" t="s">
        <v>12013</v>
      </c>
      <c r="B407" s="29" t="s">
        <v>12014</v>
      </c>
    </row>
    <row r="408" spans="1:2" ht="20.25" customHeight="1">
      <c r="A408" s="11" t="s">
        <v>12015</v>
      </c>
      <c r="B408" s="29" t="s">
        <v>12016</v>
      </c>
    </row>
    <row r="409" spans="1:2" ht="20.25" customHeight="1">
      <c r="A409" s="11" t="s">
        <v>12017</v>
      </c>
      <c r="B409" s="29" t="s">
        <v>12018</v>
      </c>
    </row>
    <row r="410" spans="1:2" ht="20.25" customHeight="1">
      <c r="A410" s="11" t="s">
        <v>12019</v>
      </c>
      <c r="B410" s="29" t="s">
        <v>12020</v>
      </c>
    </row>
    <row r="411" spans="1:2" ht="20.25" customHeight="1">
      <c r="A411" s="11" t="s">
        <v>12021</v>
      </c>
      <c r="B411" s="29" t="s">
        <v>12022</v>
      </c>
    </row>
    <row r="412" spans="1:2" ht="20.25" customHeight="1">
      <c r="A412" s="11" t="s">
        <v>12023</v>
      </c>
      <c r="B412" s="29" t="s">
        <v>12024</v>
      </c>
    </row>
    <row r="413" spans="1:2" ht="20.25" customHeight="1">
      <c r="A413" s="11" t="s">
        <v>12025</v>
      </c>
      <c r="B413" s="29" t="s">
        <v>12026</v>
      </c>
    </row>
    <row r="414" spans="1:2" ht="20.25" customHeight="1">
      <c r="A414" s="11" t="s">
        <v>4661</v>
      </c>
      <c r="B414" s="29" t="s">
        <v>12027</v>
      </c>
    </row>
    <row r="415" spans="1:2" ht="20.25" customHeight="1">
      <c r="A415" s="11" t="s">
        <v>12028</v>
      </c>
      <c r="B415" s="29" t="s">
        <v>12029</v>
      </c>
    </row>
    <row r="416" spans="1:2" ht="20.25" customHeight="1">
      <c r="A416" s="11" t="s">
        <v>9192</v>
      </c>
      <c r="B416" s="29" t="s">
        <v>12030</v>
      </c>
    </row>
    <row r="417" spans="1:2" ht="20.25" customHeight="1">
      <c r="A417" s="11" t="s">
        <v>9206</v>
      </c>
      <c r="B417" s="29" t="s">
        <v>12031</v>
      </c>
    </row>
    <row r="418" spans="1:2" ht="20.25" customHeight="1">
      <c r="A418" s="11" t="s">
        <v>9244</v>
      </c>
      <c r="B418" s="29" t="s">
        <v>12032</v>
      </c>
    </row>
    <row r="419" spans="1:2" ht="20.25" customHeight="1">
      <c r="A419" s="11" t="s">
        <v>12033</v>
      </c>
      <c r="B419" s="29" t="s">
        <v>12034</v>
      </c>
    </row>
    <row r="420" spans="1:2" ht="20.25" customHeight="1">
      <c r="A420" s="11" t="s">
        <v>12035</v>
      </c>
      <c r="B420" s="29" t="s">
        <v>12036</v>
      </c>
    </row>
    <row r="421" spans="1:2" ht="20.25" customHeight="1">
      <c r="A421" s="11" t="s">
        <v>12037</v>
      </c>
      <c r="B421" s="29" t="s">
        <v>12038</v>
      </c>
    </row>
    <row r="422" spans="1:2" ht="20.25" customHeight="1">
      <c r="A422" s="11" t="s">
        <v>12039</v>
      </c>
      <c r="B422" s="29" t="s">
        <v>12040</v>
      </c>
    </row>
    <row r="423" spans="1:2" ht="20.25" customHeight="1">
      <c r="A423" s="11" t="s">
        <v>12041</v>
      </c>
      <c r="B423" s="29" t="s">
        <v>12042</v>
      </c>
    </row>
    <row r="424" spans="1:2" ht="20.25" customHeight="1">
      <c r="A424" s="11" t="s">
        <v>12043</v>
      </c>
      <c r="B424" s="29" t="s">
        <v>12044</v>
      </c>
    </row>
    <row r="425" spans="1:2" ht="20.25" customHeight="1">
      <c r="A425" s="11" t="s">
        <v>9263</v>
      </c>
      <c r="B425" s="29" t="s">
        <v>12045</v>
      </c>
    </row>
    <row r="426" spans="1:2" ht="20.25" customHeight="1">
      <c r="A426" s="11" t="s">
        <v>12046</v>
      </c>
      <c r="B426" s="29" t="s">
        <v>12047</v>
      </c>
    </row>
    <row r="427" spans="1:2" ht="20.25" customHeight="1">
      <c r="A427" s="11" t="s">
        <v>12048</v>
      </c>
      <c r="B427" s="29" t="s">
        <v>12049</v>
      </c>
    </row>
    <row r="428" spans="1:2" ht="20.25" customHeight="1">
      <c r="A428" s="11" t="s">
        <v>12050</v>
      </c>
      <c r="B428" s="29" t="s">
        <v>12051</v>
      </c>
    </row>
    <row r="429" spans="1:2" ht="20.25" customHeight="1">
      <c r="A429" s="11" t="s">
        <v>12052</v>
      </c>
      <c r="B429" s="29" t="s">
        <v>12053</v>
      </c>
    </row>
    <row r="430" spans="1:2" ht="20.25" customHeight="1">
      <c r="A430" s="11" t="s">
        <v>12054</v>
      </c>
      <c r="B430" s="29" t="s">
        <v>12055</v>
      </c>
    </row>
    <row r="431" spans="1:2" ht="20.25" customHeight="1">
      <c r="A431" s="11" t="s">
        <v>9265</v>
      </c>
      <c r="B431" s="29" t="s">
        <v>12056</v>
      </c>
    </row>
    <row r="432" spans="1:2" ht="20.25" customHeight="1">
      <c r="A432" s="11" t="s">
        <v>12057</v>
      </c>
      <c r="B432" s="29" t="s">
        <v>12058</v>
      </c>
    </row>
    <row r="433" spans="1:2" ht="20.25" customHeight="1">
      <c r="A433" s="11" t="s">
        <v>12059</v>
      </c>
      <c r="B433" s="29" t="s">
        <v>12060</v>
      </c>
    </row>
    <row r="434" spans="1:2" ht="20.25" customHeight="1">
      <c r="A434" s="11" t="s">
        <v>12061</v>
      </c>
      <c r="B434" s="29" t="s">
        <v>12062</v>
      </c>
    </row>
    <row r="435" spans="1:2" ht="20.25" customHeight="1">
      <c r="A435" s="11" t="s">
        <v>12063</v>
      </c>
      <c r="B435" s="29" t="s">
        <v>12064</v>
      </c>
    </row>
    <row r="436" spans="1:2" ht="20.25" customHeight="1">
      <c r="A436" s="11" t="s">
        <v>12065</v>
      </c>
      <c r="B436" s="29" t="s">
        <v>12066</v>
      </c>
    </row>
    <row r="437" spans="1:2" ht="20.25" customHeight="1">
      <c r="A437" s="11" t="s">
        <v>12067</v>
      </c>
      <c r="B437" t="s">
        <v>12068</v>
      </c>
    </row>
    <row r="438" spans="1:2" ht="20.25" customHeight="1">
      <c r="A438" s="11" t="s">
        <v>12069</v>
      </c>
      <c r="B438" s="29" t="s">
        <v>12070</v>
      </c>
    </row>
    <row r="439" spans="1:2" ht="20.25" customHeight="1">
      <c r="A439" s="11" t="s">
        <v>12071</v>
      </c>
      <c r="B439" s="29" t="s">
        <v>12072</v>
      </c>
    </row>
    <row r="440" spans="1:2" ht="20.25" customHeight="1">
      <c r="A440" s="11" t="s">
        <v>12073</v>
      </c>
      <c r="B440" s="29" t="s">
        <v>12074</v>
      </c>
    </row>
    <row r="441" spans="1:2" ht="20.25" customHeight="1">
      <c r="A441" s="11" t="s">
        <v>12075</v>
      </c>
      <c r="B441" s="29" t="s">
        <v>12076</v>
      </c>
    </row>
    <row r="442" spans="1:2" ht="20.25" customHeight="1">
      <c r="A442" s="11" t="s">
        <v>12077</v>
      </c>
      <c r="B442" s="29" t="s">
        <v>12078</v>
      </c>
    </row>
    <row r="443" spans="1:2" ht="20.25" customHeight="1">
      <c r="A443" s="11" t="s">
        <v>12079</v>
      </c>
      <c r="B443" s="29" t="s">
        <v>12080</v>
      </c>
    </row>
    <row r="444" spans="1:2" ht="20.25" customHeight="1">
      <c r="A444" s="11" t="s">
        <v>12081</v>
      </c>
      <c r="B444" s="29" t="s">
        <v>12082</v>
      </c>
    </row>
    <row r="445" spans="1:2" ht="20.25" customHeight="1">
      <c r="A445" s="11" t="s">
        <v>12083</v>
      </c>
      <c r="B445" s="29" t="s">
        <v>12084</v>
      </c>
    </row>
    <row r="446" spans="1:2" ht="20.25" customHeight="1">
      <c r="A446" s="11" t="s">
        <v>12085</v>
      </c>
      <c r="B446" s="29" t="s">
        <v>12086</v>
      </c>
    </row>
    <row r="447" spans="1:2" ht="20.25" customHeight="1">
      <c r="A447" s="11" t="s">
        <v>12087</v>
      </c>
      <c r="B447" s="29" t="s">
        <v>12088</v>
      </c>
    </row>
    <row r="448" spans="1:2" ht="20.25" customHeight="1">
      <c r="A448" s="11" t="s">
        <v>12089</v>
      </c>
      <c r="B448" s="29" t="s">
        <v>12090</v>
      </c>
    </row>
    <row r="449" spans="1:2" ht="20.25" customHeight="1">
      <c r="A449" s="11" t="s">
        <v>12091</v>
      </c>
      <c r="B449" s="29" t="s">
        <v>12092</v>
      </c>
    </row>
    <row r="450" spans="1:2" ht="20.25" customHeight="1">
      <c r="A450" s="11" t="s">
        <v>12093</v>
      </c>
      <c r="B450" s="29" t="s">
        <v>12094</v>
      </c>
    </row>
    <row r="451" spans="1:2" ht="20.25" customHeight="1">
      <c r="A451" s="11" t="s">
        <v>12095</v>
      </c>
      <c r="B451" s="29" t="s">
        <v>12096</v>
      </c>
    </row>
    <row r="452" spans="1:2" ht="20.25" customHeight="1">
      <c r="A452" s="11" t="s">
        <v>12097</v>
      </c>
      <c r="B452" s="29" t="s">
        <v>12098</v>
      </c>
    </row>
    <row r="453" spans="1:2" ht="20.25" customHeight="1">
      <c r="A453" s="11" t="s">
        <v>12099</v>
      </c>
      <c r="B453" s="29" t="s">
        <v>12100</v>
      </c>
    </row>
    <row r="454" spans="1:2" ht="20.25" customHeight="1">
      <c r="A454" s="11" t="s">
        <v>12101</v>
      </c>
      <c r="B454" s="29" t="s">
        <v>12102</v>
      </c>
    </row>
    <row r="455" spans="1:2" ht="20.25" customHeight="1">
      <c r="A455" s="11" t="s">
        <v>12103</v>
      </c>
      <c r="B455" s="29" t="s">
        <v>12104</v>
      </c>
    </row>
    <row r="456" spans="1:2" ht="20.25" customHeight="1">
      <c r="A456" s="11" t="s">
        <v>12105</v>
      </c>
      <c r="B456" s="29" t="s">
        <v>12106</v>
      </c>
    </row>
    <row r="457" spans="1:2" ht="20.25" customHeight="1">
      <c r="A457" s="11" t="s">
        <v>12107</v>
      </c>
      <c r="B457" s="29" t="s">
        <v>12108</v>
      </c>
    </row>
    <row r="458" spans="1:2" ht="20.25" customHeight="1">
      <c r="A458" s="11" t="s">
        <v>12109</v>
      </c>
      <c r="B458" s="29" t="s">
        <v>12110</v>
      </c>
    </row>
    <row r="459" spans="1:2" ht="20.25" customHeight="1">
      <c r="A459" s="11" t="s">
        <v>12111</v>
      </c>
      <c r="B459" s="29" t="s">
        <v>12112</v>
      </c>
    </row>
    <row r="460" spans="1:2" ht="20.25" customHeight="1">
      <c r="A460" s="11" t="s">
        <v>12113</v>
      </c>
      <c r="B460" s="29" t="s">
        <v>12114</v>
      </c>
    </row>
    <row r="461" spans="1:2" ht="20.25" customHeight="1">
      <c r="A461" s="11" t="s">
        <v>12115</v>
      </c>
      <c r="B461" s="29" t="s">
        <v>12116</v>
      </c>
    </row>
    <row r="462" spans="1:2" ht="20.25" customHeight="1">
      <c r="A462" s="11" t="s">
        <v>12117</v>
      </c>
      <c r="B462" s="29" t="s">
        <v>12118</v>
      </c>
    </row>
    <row r="463" spans="1:2" ht="20.25" customHeight="1">
      <c r="A463" s="11" t="s">
        <v>12119</v>
      </c>
      <c r="B463" s="29" t="s">
        <v>12120</v>
      </c>
    </row>
    <row r="464" spans="1:2" ht="20.25" customHeight="1">
      <c r="A464" s="11" t="s">
        <v>12121</v>
      </c>
      <c r="B464" s="29" t="s">
        <v>12122</v>
      </c>
    </row>
    <row r="465" spans="1:2" ht="20.25" customHeight="1">
      <c r="A465" s="11" t="s">
        <v>12123</v>
      </c>
      <c r="B465" s="29" t="s">
        <v>12124</v>
      </c>
    </row>
    <row r="466" spans="1:2" ht="20.25" customHeight="1">
      <c r="A466" s="11" t="s">
        <v>12125</v>
      </c>
      <c r="B466" s="29" t="s">
        <v>12126</v>
      </c>
    </row>
    <row r="467" spans="1:2" ht="20.25" customHeight="1">
      <c r="A467" s="11" t="s">
        <v>12127</v>
      </c>
      <c r="B467" s="29" t="s">
        <v>12128</v>
      </c>
    </row>
    <row r="468" spans="1:2" ht="20.25" customHeight="1">
      <c r="A468" s="11" t="s">
        <v>12129</v>
      </c>
      <c r="B468" s="29" t="s">
        <v>12130</v>
      </c>
    </row>
    <row r="469" spans="1:2" ht="20.25" customHeight="1">
      <c r="A469" s="11" t="s">
        <v>12131</v>
      </c>
      <c r="B469" s="29" t="s">
        <v>12132</v>
      </c>
    </row>
    <row r="470" spans="1:2" ht="20.25" customHeight="1">
      <c r="A470" s="11" t="s">
        <v>12133</v>
      </c>
      <c r="B470" s="29" t="s">
        <v>12134</v>
      </c>
    </row>
    <row r="471" spans="1:2" ht="20.25" customHeight="1">
      <c r="A471" s="11" t="s">
        <v>12135</v>
      </c>
      <c r="B471" s="29" t="s">
        <v>12136</v>
      </c>
    </row>
    <row r="472" spans="1:2" ht="20.25" customHeight="1">
      <c r="A472" s="11" t="s">
        <v>12137</v>
      </c>
      <c r="B472" s="29" t="s">
        <v>12138</v>
      </c>
    </row>
    <row r="473" spans="1:2" ht="20.25" customHeight="1">
      <c r="A473" s="11" t="s">
        <v>12139</v>
      </c>
      <c r="B473" s="29" t="s">
        <v>12140</v>
      </c>
    </row>
    <row r="474" spans="1:2" ht="20.25" customHeight="1">
      <c r="A474" s="11" t="s">
        <v>12141</v>
      </c>
      <c r="B474" s="29" t="s">
        <v>12142</v>
      </c>
    </row>
    <row r="475" spans="1:2" ht="20.25" customHeight="1">
      <c r="A475" s="11" t="s">
        <v>12143</v>
      </c>
      <c r="B475" s="29" t="s">
        <v>12144</v>
      </c>
    </row>
    <row r="476" spans="1:2" ht="20.25" customHeight="1">
      <c r="A476" s="11" t="s">
        <v>12145</v>
      </c>
      <c r="B476" s="29" t="s">
        <v>12146</v>
      </c>
    </row>
    <row r="477" spans="1:2" ht="20.25" customHeight="1">
      <c r="A477" s="11" t="s">
        <v>12147</v>
      </c>
      <c r="B477" s="29" t="s">
        <v>12148</v>
      </c>
    </row>
    <row r="478" spans="1:2" ht="20.25" customHeight="1">
      <c r="A478" s="11" t="s">
        <v>12149</v>
      </c>
      <c r="B478" s="29" t="s">
        <v>12150</v>
      </c>
    </row>
    <row r="479" spans="1:2" ht="20.25" customHeight="1">
      <c r="A479" s="11" t="s">
        <v>12151</v>
      </c>
      <c r="B479" s="29" t="s">
        <v>12152</v>
      </c>
    </row>
    <row r="480" spans="1:2" ht="20.25" customHeight="1">
      <c r="A480" s="11" t="s">
        <v>12153</v>
      </c>
      <c r="B480" s="29" t="s">
        <v>12154</v>
      </c>
    </row>
    <row r="481" spans="1:2" ht="20.25" customHeight="1">
      <c r="A481" s="11" t="s">
        <v>12155</v>
      </c>
      <c r="B481" s="29" t="s">
        <v>12156</v>
      </c>
    </row>
    <row r="482" spans="1:2" ht="20.25" customHeight="1">
      <c r="A482" s="11" t="s">
        <v>12157</v>
      </c>
      <c r="B482" s="29" t="s">
        <v>12158</v>
      </c>
    </row>
    <row r="483" spans="1:2" ht="20.25" customHeight="1">
      <c r="A483" s="11" t="s">
        <v>12159</v>
      </c>
      <c r="B483" s="29" t="s">
        <v>12160</v>
      </c>
    </row>
    <row r="484" spans="1:2" ht="20.25" customHeight="1">
      <c r="A484" s="11" t="s">
        <v>12161</v>
      </c>
      <c r="B484" s="29" t="s">
        <v>12162</v>
      </c>
    </row>
    <row r="485" spans="1:2" ht="20.25" customHeight="1">
      <c r="A485" s="11" t="s">
        <v>12163</v>
      </c>
      <c r="B485" s="29" t="s">
        <v>12164</v>
      </c>
    </row>
    <row r="486" spans="1:2" ht="20.25" customHeight="1">
      <c r="A486" s="11" t="s">
        <v>12165</v>
      </c>
      <c r="B486" s="29" t="s">
        <v>12166</v>
      </c>
    </row>
    <row r="487" spans="1:2" ht="20.25" customHeight="1">
      <c r="A487" s="11" t="s">
        <v>12167</v>
      </c>
      <c r="B487" s="29" t="s">
        <v>12168</v>
      </c>
    </row>
    <row r="488" spans="1:2" ht="20.25" customHeight="1">
      <c r="A488" s="11" t="s">
        <v>12169</v>
      </c>
      <c r="B488" s="29" t="s">
        <v>12170</v>
      </c>
    </row>
    <row r="489" spans="1:2" ht="20.25" customHeight="1">
      <c r="A489" s="11" t="s">
        <v>12171</v>
      </c>
      <c r="B489" s="29" t="s">
        <v>12172</v>
      </c>
    </row>
    <row r="490" spans="1:2" ht="20.25" customHeight="1">
      <c r="A490" s="11" t="s">
        <v>12173</v>
      </c>
      <c r="B490" s="29" t="s">
        <v>12174</v>
      </c>
    </row>
    <row r="491" spans="1:2" ht="20.25" customHeight="1">
      <c r="A491" s="11" t="s">
        <v>12175</v>
      </c>
      <c r="B491" s="29" t="s">
        <v>12176</v>
      </c>
    </row>
    <row r="492" spans="1:2" ht="20.25" customHeight="1">
      <c r="A492" s="11" t="s">
        <v>12177</v>
      </c>
      <c r="B492" s="29" t="s">
        <v>12178</v>
      </c>
    </row>
    <row r="493" spans="1:2" ht="20.25" customHeight="1">
      <c r="A493" s="11" t="s">
        <v>12179</v>
      </c>
      <c r="B493" s="29" t="s">
        <v>12180</v>
      </c>
    </row>
    <row r="494" spans="1:2" ht="20.25" customHeight="1">
      <c r="A494" s="11" t="s">
        <v>12181</v>
      </c>
      <c r="B494" s="29" t="s">
        <v>12182</v>
      </c>
    </row>
    <row r="495" spans="1:2" ht="20.25" customHeight="1">
      <c r="A495" s="11" t="s">
        <v>12183</v>
      </c>
      <c r="B495" s="29" t="s">
        <v>12184</v>
      </c>
    </row>
    <row r="496" spans="1:2" ht="20.25" customHeight="1">
      <c r="A496" s="11" t="s">
        <v>12185</v>
      </c>
      <c r="B496" s="29" t="s">
        <v>12186</v>
      </c>
    </row>
    <row r="497" spans="1:2" ht="20.25" customHeight="1">
      <c r="A497" s="11" t="s">
        <v>12187</v>
      </c>
      <c r="B497" s="29" t="s">
        <v>12188</v>
      </c>
    </row>
    <row r="498" spans="1:2" ht="20.25" customHeight="1">
      <c r="A498" s="11" t="s">
        <v>12189</v>
      </c>
      <c r="B498" s="29" t="s">
        <v>12190</v>
      </c>
    </row>
    <row r="499" spans="1:2" ht="20.25" customHeight="1">
      <c r="A499" s="11" t="s">
        <v>12191</v>
      </c>
      <c r="B499" s="29" t="s">
        <v>12192</v>
      </c>
    </row>
    <row r="500" spans="1:2" ht="20.25" customHeight="1">
      <c r="A500" s="11" t="s">
        <v>12193</v>
      </c>
      <c r="B500" s="29" t="s">
        <v>12194</v>
      </c>
    </row>
    <row r="501" spans="1:2" ht="20.25" customHeight="1">
      <c r="A501" s="11" t="s">
        <v>12195</v>
      </c>
      <c r="B501" s="29" t="s">
        <v>12196</v>
      </c>
    </row>
    <row r="502" spans="1:2" ht="20.25" customHeight="1">
      <c r="A502" s="11" t="s">
        <v>12197</v>
      </c>
      <c r="B502" s="29" t="s">
        <v>12198</v>
      </c>
    </row>
    <row r="503" spans="1:2" ht="20.25" customHeight="1">
      <c r="A503" s="11" t="s">
        <v>12199</v>
      </c>
      <c r="B503" s="29" t="s">
        <v>12200</v>
      </c>
    </row>
    <row r="504" spans="1:2" ht="20.25" customHeight="1">
      <c r="A504" s="11" t="s">
        <v>12201</v>
      </c>
      <c r="B504" s="29" t="s">
        <v>12202</v>
      </c>
    </row>
    <row r="505" spans="1:2" ht="20.25" customHeight="1">
      <c r="A505" s="11" t="s">
        <v>12203</v>
      </c>
      <c r="B505" s="29" t="s">
        <v>12204</v>
      </c>
    </row>
    <row r="506" spans="1:2" ht="20.25" customHeight="1">
      <c r="A506" s="11" t="s">
        <v>12205</v>
      </c>
      <c r="B506" s="29" t="s">
        <v>12206</v>
      </c>
    </row>
    <row r="507" spans="1:2" ht="20.25" customHeight="1">
      <c r="A507" s="11" t="s">
        <v>12207</v>
      </c>
      <c r="B507" s="29" t="s">
        <v>12208</v>
      </c>
    </row>
    <row r="508" spans="1:2" ht="20.25" customHeight="1">
      <c r="A508" s="11" t="s">
        <v>12209</v>
      </c>
      <c r="B508" s="29" t="s">
        <v>12210</v>
      </c>
    </row>
    <row r="509" spans="1:2" ht="20.25" customHeight="1">
      <c r="A509" s="11" t="s">
        <v>12211</v>
      </c>
      <c r="B509" s="29" t="s">
        <v>12212</v>
      </c>
    </row>
    <row r="510" spans="1:2" ht="20.25" customHeight="1">
      <c r="A510" s="11" t="s">
        <v>12213</v>
      </c>
      <c r="B510" s="29" t="s">
        <v>12214</v>
      </c>
    </row>
    <row r="511" spans="1:2" ht="20.25" customHeight="1">
      <c r="A511" s="11" t="s">
        <v>4711</v>
      </c>
      <c r="B511" s="29" t="s">
        <v>12215</v>
      </c>
    </row>
    <row r="512" spans="1:2" ht="20.25" customHeight="1">
      <c r="A512" s="11" t="s">
        <v>9584</v>
      </c>
      <c r="B512" s="29" t="s">
        <v>12216</v>
      </c>
    </row>
    <row r="513" spans="1:2" ht="20.25" customHeight="1">
      <c r="A513" s="11" t="s">
        <v>9274</v>
      </c>
      <c r="B513" s="29" t="s">
        <v>12217</v>
      </c>
    </row>
    <row r="514" spans="1:2" ht="20.25" customHeight="1">
      <c r="A514" s="11" t="s">
        <v>9276</v>
      </c>
      <c r="B514" s="29" t="s">
        <v>12218</v>
      </c>
    </row>
    <row r="515" spans="1:2" ht="20.25" customHeight="1">
      <c r="A515" s="11" t="s">
        <v>9278</v>
      </c>
      <c r="B515" s="29" t="s">
        <v>12219</v>
      </c>
    </row>
    <row r="516" spans="1:2" ht="20.25" customHeight="1">
      <c r="A516" s="11" t="s">
        <v>12220</v>
      </c>
      <c r="B516" s="29" t="s">
        <v>12221</v>
      </c>
    </row>
    <row r="517" spans="1:2" ht="20.25" customHeight="1">
      <c r="A517" s="11" t="s">
        <v>12222</v>
      </c>
      <c r="B517" s="29" t="s">
        <v>12223</v>
      </c>
    </row>
    <row r="518" spans="1:2" ht="20.25" customHeight="1">
      <c r="A518" s="11" t="s">
        <v>12224</v>
      </c>
      <c r="B518" s="29" t="s">
        <v>12225</v>
      </c>
    </row>
    <row r="519" spans="1:2" ht="20.25" customHeight="1">
      <c r="A519" s="11" t="s">
        <v>12226</v>
      </c>
      <c r="B519" s="29" t="s">
        <v>12227</v>
      </c>
    </row>
    <row r="520" spans="1:2" ht="20.25" customHeight="1">
      <c r="A520" s="11" t="s">
        <v>12228</v>
      </c>
      <c r="B520" s="29" t="s">
        <v>12229</v>
      </c>
    </row>
    <row r="521" spans="1:2" ht="20.25" customHeight="1">
      <c r="A521" s="11" t="s">
        <v>12230</v>
      </c>
      <c r="B521" s="29" t="s">
        <v>12231</v>
      </c>
    </row>
    <row r="522" spans="1:2" ht="20.25" customHeight="1">
      <c r="A522" s="11" t="s">
        <v>12232</v>
      </c>
      <c r="B522" s="29" t="s">
        <v>12233</v>
      </c>
    </row>
    <row r="523" spans="1:2" ht="20.25" customHeight="1">
      <c r="A523" s="11" t="s">
        <v>12234</v>
      </c>
      <c r="B523" s="29" t="s">
        <v>12235</v>
      </c>
    </row>
    <row r="524" spans="1:2" ht="20.25" customHeight="1">
      <c r="A524" s="11" t="s">
        <v>12236</v>
      </c>
      <c r="B524" s="29" t="s">
        <v>12237</v>
      </c>
    </row>
    <row r="525" spans="1:2" ht="20.25" customHeight="1">
      <c r="A525" s="11" t="s">
        <v>12238</v>
      </c>
      <c r="B525" s="29" t="s">
        <v>12239</v>
      </c>
    </row>
    <row r="526" spans="1:2" ht="20.25" customHeight="1">
      <c r="A526" s="11" t="s">
        <v>12240</v>
      </c>
      <c r="B526" s="29" t="s">
        <v>12241</v>
      </c>
    </row>
    <row r="527" spans="1:2" ht="20.25" customHeight="1">
      <c r="A527" s="11" t="s">
        <v>12242</v>
      </c>
      <c r="B527" s="29" t="s">
        <v>12243</v>
      </c>
    </row>
    <row r="528" spans="1:2" ht="20.25" customHeight="1">
      <c r="A528" s="11" t="s">
        <v>12244</v>
      </c>
      <c r="B528" s="29" t="s">
        <v>12245</v>
      </c>
    </row>
    <row r="529" spans="1:2" ht="20.25" customHeight="1">
      <c r="A529" s="11" t="s">
        <v>12246</v>
      </c>
      <c r="B529" s="29" t="s">
        <v>12247</v>
      </c>
    </row>
    <row r="530" spans="1:2" ht="20.25" customHeight="1">
      <c r="A530" s="11" t="s">
        <v>12248</v>
      </c>
      <c r="B530" s="29" t="s">
        <v>12249</v>
      </c>
    </row>
    <row r="531" spans="1:2" ht="20.25" customHeight="1">
      <c r="A531" s="11" t="s">
        <v>12250</v>
      </c>
      <c r="B531" s="29" t="s">
        <v>12251</v>
      </c>
    </row>
    <row r="532" spans="1:2" ht="20.25" customHeight="1">
      <c r="A532" s="11" t="s">
        <v>12252</v>
      </c>
      <c r="B532" s="29" t="s">
        <v>12253</v>
      </c>
    </row>
    <row r="533" spans="1:2" ht="20.25" customHeight="1">
      <c r="A533" s="11" t="s">
        <v>12254</v>
      </c>
      <c r="B533" s="29" t="s">
        <v>12255</v>
      </c>
    </row>
    <row r="534" spans="1:2" ht="20.25" customHeight="1">
      <c r="A534" s="11" t="s">
        <v>12256</v>
      </c>
      <c r="B534" s="29" t="s">
        <v>12257</v>
      </c>
    </row>
    <row r="535" spans="1:2" ht="20.25" customHeight="1">
      <c r="A535" s="11" t="s">
        <v>12258</v>
      </c>
      <c r="B535" s="29" t="s">
        <v>12259</v>
      </c>
    </row>
    <row r="536" spans="1:2" ht="20.25" customHeight="1">
      <c r="A536" s="11" t="s">
        <v>12260</v>
      </c>
      <c r="B536" s="29" t="s">
        <v>12261</v>
      </c>
    </row>
    <row r="537" spans="1:2" ht="20.25" customHeight="1">
      <c r="A537" s="11" t="s">
        <v>12262</v>
      </c>
      <c r="B537" s="29" t="s">
        <v>12263</v>
      </c>
    </row>
    <row r="538" spans="1:2" ht="20.25" customHeight="1">
      <c r="A538" s="11" t="s">
        <v>12264</v>
      </c>
      <c r="B538" s="29" t="s">
        <v>12265</v>
      </c>
    </row>
    <row r="539" spans="1:2" ht="20.25" customHeight="1">
      <c r="A539" s="11" t="s">
        <v>12266</v>
      </c>
      <c r="B539" s="29" t="s">
        <v>12267</v>
      </c>
    </row>
    <row r="540" spans="1:2" ht="20.25" customHeight="1">
      <c r="A540" s="11" t="s">
        <v>12268</v>
      </c>
      <c r="B540" s="29" t="s">
        <v>12269</v>
      </c>
    </row>
    <row r="541" spans="1:2" ht="20.25" customHeight="1">
      <c r="A541" s="11" t="s">
        <v>12270</v>
      </c>
      <c r="B541" s="29" t="s">
        <v>12271</v>
      </c>
    </row>
    <row r="542" spans="1:2" ht="20.25" customHeight="1">
      <c r="A542" s="11" t="s">
        <v>12272</v>
      </c>
      <c r="B542" s="29" t="s">
        <v>12273</v>
      </c>
    </row>
    <row r="543" spans="1:2" ht="20.25" customHeight="1">
      <c r="A543" s="11" t="s">
        <v>12274</v>
      </c>
      <c r="B543" s="29" t="s">
        <v>12275</v>
      </c>
    </row>
    <row r="544" spans="1:2" ht="20.25" customHeight="1">
      <c r="A544" s="11" t="s">
        <v>12276</v>
      </c>
      <c r="B544" s="29" t="s">
        <v>12277</v>
      </c>
    </row>
    <row r="545" spans="1:2" ht="20.25" customHeight="1">
      <c r="A545" s="11" t="s">
        <v>12278</v>
      </c>
      <c r="B545" s="29" t="s">
        <v>12279</v>
      </c>
    </row>
    <row r="546" spans="1:2" ht="20.25" customHeight="1">
      <c r="A546" s="11" t="s">
        <v>12280</v>
      </c>
      <c r="B546" s="29" t="s">
        <v>12281</v>
      </c>
    </row>
    <row r="547" spans="1:2" ht="20.25" customHeight="1">
      <c r="A547" s="11" t="s">
        <v>12282</v>
      </c>
      <c r="B547" s="29" t="s">
        <v>12283</v>
      </c>
    </row>
    <row r="548" spans="1:2" ht="20.25" customHeight="1">
      <c r="A548" s="11" t="s">
        <v>9281</v>
      </c>
      <c r="B548" s="29" t="s">
        <v>12284</v>
      </c>
    </row>
    <row r="549" spans="1:2" ht="20.25" customHeight="1">
      <c r="A549" s="11" t="s">
        <v>9283</v>
      </c>
      <c r="B549" s="29" t="s">
        <v>12285</v>
      </c>
    </row>
    <row r="550" spans="1:2" ht="20.25" customHeight="1">
      <c r="A550" s="11" t="s">
        <v>12286</v>
      </c>
      <c r="B550" s="29" t="s">
        <v>12287</v>
      </c>
    </row>
    <row r="551" spans="1:2" ht="20.25" customHeight="1">
      <c r="A551" s="11" t="s">
        <v>12288</v>
      </c>
      <c r="B551" s="29" t="s">
        <v>12289</v>
      </c>
    </row>
    <row r="552" spans="1:2" ht="20.25" customHeight="1">
      <c r="A552" s="11" t="s">
        <v>12290</v>
      </c>
      <c r="B552" s="29" t="s">
        <v>12291</v>
      </c>
    </row>
    <row r="553" spans="1:2" ht="20.25" customHeight="1">
      <c r="A553" s="11" t="s">
        <v>12292</v>
      </c>
      <c r="B553" s="29" t="s">
        <v>12293</v>
      </c>
    </row>
    <row r="554" spans="1:2" ht="20.25" customHeight="1">
      <c r="A554" s="11" t="s">
        <v>12294</v>
      </c>
      <c r="B554" s="29" t="s">
        <v>12295</v>
      </c>
    </row>
    <row r="555" spans="1:2" ht="20.25" customHeight="1">
      <c r="A555" s="11" t="s">
        <v>12296</v>
      </c>
      <c r="B555" s="29" t="s">
        <v>12297</v>
      </c>
    </row>
    <row r="556" spans="1:2" ht="20.25" customHeight="1">
      <c r="A556" s="11" t="s">
        <v>12298</v>
      </c>
      <c r="B556" s="29" t="s">
        <v>12299</v>
      </c>
    </row>
    <row r="557" spans="1:2" ht="20.25" customHeight="1">
      <c r="A557" s="11" t="s">
        <v>12300</v>
      </c>
      <c r="B557" s="29" t="s">
        <v>12301</v>
      </c>
    </row>
    <row r="558" spans="1:2" ht="20.25" customHeight="1">
      <c r="A558" s="11" t="s">
        <v>12302</v>
      </c>
      <c r="B558" s="29" t="s">
        <v>12303</v>
      </c>
    </row>
    <row r="559" spans="1:2" ht="20.25" customHeight="1">
      <c r="A559" s="11" t="s">
        <v>12304</v>
      </c>
      <c r="B559" s="29" t="s">
        <v>12305</v>
      </c>
    </row>
    <row r="560" spans="1:2" ht="20.25" customHeight="1">
      <c r="A560" s="11" t="s">
        <v>12306</v>
      </c>
      <c r="B560" s="29" t="s">
        <v>12307</v>
      </c>
    </row>
    <row r="561" spans="1:2" ht="20.25" customHeight="1">
      <c r="A561" s="11" t="s">
        <v>12308</v>
      </c>
      <c r="B561" s="29" t="s">
        <v>12309</v>
      </c>
    </row>
    <row r="562" spans="1:2" ht="20.25" customHeight="1">
      <c r="A562" s="11" t="s">
        <v>12310</v>
      </c>
      <c r="B562" s="29" t="s">
        <v>12311</v>
      </c>
    </row>
    <row r="563" spans="1:2" ht="20.25" customHeight="1">
      <c r="A563" s="11" t="s">
        <v>12312</v>
      </c>
      <c r="B563" s="29" t="s">
        <v>12313</v>
      </c>
    </row>
    <row r="564" spans="1:2" ht="20.25" customHeight="1">
      <c r="A564" s="11" t="s">
        <v>12314</v>
      </c>
      <c r="B564" s="29" t="s">
        <v>12315</v>
      </c>
    </row>
    <row r="565" spans="1:2" ht="20.25" customHeight="1">
      <c r="A565" s="11" t="s">
        <v>12316</v>
      </c>
      <c r="B565" s="29" t="s">
        <v>12317</v>
      </c>
    </row>
    <row r="566" spans="1:2" ht="20.25" customHeight="1">
      <c r="A566" s="11" t="s">
        <v>12318</v>
      </c>
      <c r="B566" s="29" t="s">
        <v>12319</v>
      </c>
    </row>
    <row r="567" spans="1:2" ht="20.25" customHeight="1">
      <c r="A567" s="11" t="s">
        <v>12320</v>
      </c>
      <c r="B567" s="29" t="s">
        <v>12321</v>
      </c>
    </row>
    <row r="568" spans="1:2" ht="20.25" customHeight="1">
      <c r="A568" s="11" t="s">
        <v>12322</v>
      </c>
      <c r="B568" s="29" t="s">
        <v>12323</v>
      </c>
    </row>
    <row r="569" spans="1:2" ht="20.25" customHeight="1">
      <c r="A569" s="11" t="s">
        <v>12324</v>
      </c>
      <c r="B569" s="29" t="s">
        <v>12325</v>
      </c>
    </row>
    <row r="570" spans="1:2" ht="20.25" customHeight="1">
      <c r="A570" s="11" t="s">
        <v>12326</v>
      </c>
      <c r="B570" s="29" t="s">
        <v>12327</v>
      </c>
    </row>
    <row r="571" spans="1:2" ht="20.25" customHeight="1">
      <c r="A571" s="11" t="s">
        <v>12328</v>
      </c>
      <c r="B571" s="29" t="s">
        <v>12329</v>
      </c>
    </row>
    <row r="572" spans="1:2" ht="20.25" customHeight="1">
      <c r="A572" s="11" t="s">
        <v>9285</v>
      </c>
      <c r="B572" s="29" t="s">
        <v>12330</v>
      </c>
    </row>
    <row r="573" spans="1:2" ht="20.25" customHeight="1">
      <c r="A573" s="11" t="s">
        <v>9587</v>
      </c>
      <c r="B573" s="29" t="s">
        <v>12331</v>
      </c>
    </row>
    <row r="574" spans="1:2" ht="20.25" customHeight="1">
      <c r="A574" s="11" t="s">
        <v>12332</v>
      </c>
      <c r="B574" s="29" t="s">
        <v>12333</v>
      </c>
    </row>
    <row r="575" spans="1:2" ht="20.25" customHeight="1">
      <c r="A575" s="11" t="s">
        <v>12334</v>
      </c>
      <c r="B575" s="29" t="s">
        <v>12335</v>
      </c>
    </row>
    <row r="576" spans="1:2" ht="20.25" customHeight="1">
      <c r="A576" s="11" t="s">
        <v>12336</v>
      </c>
      <c r="B576" s="29" t="s">
        <v>12337</v>
      </c>
    </row>
    <row r="577" spans="1:2" ht="20.25" customHeight="1">
      <c r="A577" s="11" t="s">
        <v>12338</v>
      </c>
      <c r="B577" s="29" t="s">
        <v>12339</v>
      </c>
    </row>
    <row r="578" spans="1:2" ht="20.25" customHeight="1">
      <c r="A578" s="11" t="s">
        <v>12340</v>
      </c>
      <c r="B578" s="29" t="s">
        <v>12341</v>
      </c>
    </row>
    <row r="579" spans="1:2" ht="20.25" customHeight="1">
      <c r="A579" s="11" t="s">
        <v>12342</v>
      </c>
      <c r="B579" s="29" t="s">
        <v>12343</v>
      </c>
    </row>
    <row r="580" spans="1:2" ht="20.25" customHeight="1">
      <c r="A580" s="11" t="s">
        <v>12344</v>
      </c>
      <c r="B580" s="29" t="s">
        <v>12345</v>
      </c>
    </row>
    <row r="581" spans="1:2" ht="20.25" customHeight="1">
      <c r="A581" s="11" t="s">
        <v>12346</v>
      </c>
      <c r="B581" s="29" t="s">
        <v>12347</v>
      </c>
    </row>
    <row r="582" spans="1:2" ht="20.25" customHeight="1">
      <c r="A582" s="11" t="s">
        <v>12348</v>
      </c>
      <c r="B582" s="29" t="s">
        <v>12349</v>
      </c>
    </row>
    <row r="583" spans="1:2" ht="20.25" customHeight="1">
      <c r="A583" s="11" t="s">
        <v>12350</v>
      </c>
      <c r="B583" s="29" t="s">
        <v>12351</v>
      </c>
    </row>
    <row r="584" spans="1:2" ht="20.25" customHeight="1">
      <c r="A584" s="11" t="s">
        <v>12352</v>
      </c>
      <c r="B584" s="29" t="s">
        <v>12353</v>
      </c>
    </row>
    <row r="585" spans="1:2" ht="20.25" customHeight="1">
      <c r="A585" s="11" t="s">
        <v>12354</v>
      </c>
      <c r="B585" s="29" t="s">
        <v>12355</v>
      </c>
    </row>
    <row r="586" spans="1:2" ht="20.25" customHeight="1">
      <c r="A586" s="11" t="s">
        <v>12356</v>
      </c>
      <c r="B586" s="29" t="s">
        <v>12357</v>
      </c>
    </row>
    <row r="587" spans="1:2" ht="20.25" customHeight="1">
      <c r="A587" s="11" t="s">
        <v>12358</v>
      </c>
      <c r="B587" s="29" t="s">
        <v>12359</v>
      </c>
    </row>
    <row r="588" spans="1:2" ht="20.25" customHeight="1">
      <c r="A588" s="11" t="s">
        <v>12360</v>
      </c>
      <c r="B588" s="29" t="s">
        <v>12361</v>
      </c>
    </row>
    <row r="589" spans="1:2" ht="20.25" customHeight="1">
      <c r="A589" s="11" t="s">
        <v>12362</v>
      </c>
      <c r="B589" s="29" t="s">
        <v>12363</v>
      </c>
    </row>
    <row r="590" spans="1:2" ht="20.25" customHeight="1">
      <c r="A590" s="11" t="s">
        <v>12364</v>
      </c>
      <c r="B590" s="29" t="s">
        <v>12365</v>
      </c>
    </row>
    <row r="591" spans="1:2" ht="20.25" customHeight="1">
      <c r="A591" s="11" t="s">
        <v>12366</v>
      </c>
      <c r="B591" s="29" t="s">
        <v>12367</v>
      </c>
    </row>
    <row r="592" spans="1:2" ht="20.25" customHeight="1">
      <c r="A592" s="11" t="s">
        <v>12368</v>
      </c>
      <c r="B592" s="29" t="s">
        <v>12369</v>
      </c>
    </row>
    <row r="593" spans="1:2" ht="20.25" customHeight="1">
      <c r="A593" s="11" t="s">
        <v>12370</v>
      </c>
      <c r="B593" s="29" t="s">
        <v>12371</v>
      </c>
    </row>
    <row r="594" spans="1:2" ht="20.25" customHeight="1">
      <c r="A594" s="11" t="s">
        <v>12372</v>
      </c>
      <c r="B594" s="29" t="s">
        <v>12373</v>
      </c>
    </row>
    <row r="595" spans="1:2" ht="20.25" customHeight="1">
      <c r="A595" s="11" t="s">
        <v>12374</v>
      </c>
      <c r="B595" s="29" t="s">
        <v>12375</v>
      </c>
    </row>
    <row r="596" spans="1:2" ht="20.25" customHeight="1">
      <c r="A596" s="11" t="s">
        <v>12376</v>
      </c>
      <c r="B596" s="29" t="s">
        <v>12377</v>
      </c>
    </row>
    <row r="597" spans="1:2" ht="20.25" customHeight="1">
      <c r="A597" s="11" t="s">
        <v>12378</v>
      </c>
      <c r="B597" s="29" t="s">
        <v>12379</v>
      </c>
    </row>
    <row r="598" spans="1:2" ht="20.25" customHeight="1">
      <c r="A598" s="11" t="s">
        <v>12380</v>
      </c>
      <c r="B598" s="29" t="s">
        <v>12381</v>
      </c>
    </row>
    <row r="599" spans="1:2" ht="20.25" customHeight="1">
      <c r="A599" s="11" t="s">
        <v>12382</v>
      </c>
      <c r="B599" s="29" t="s">
        <v>12383</v>
      </c>
    </row>
    <row r="600" spans="1:2" ht="20.25" customHeight="1">
      <c r="A600" s="11" t="s">
        <v>12384</v>
      </c>
      <c r="B600" s="29" t="s">
        <v>12385</v>
      </c>
    </row>
    <row r="601" spans="1:2" ht="20.25" customHeight="1">
      <c r="A601" s="11" t="s">
        <v>12386</v>
      </c>
      <c r="B601" s="29" t="s">
        <v>12387</v>
      </c>
    </row>
    <row r="602" spans="1:2" ht="20.25" customHeight="1">
      <c r="A602" s="11" t="s">
        <v>12388</v>
      </c>
      <c r="B602" s="29" t="s">
        <v>12389</v>
      </c>
    </row>
    <row r="603" spans="1:2" ht="20.25" customHeight="1">
      <c r="A603" s="11" t="s">
        <v>12390</v>
      </c>
      <c r="B603" s="29" t="s">
        <v>12391</v>
      </c>
    </row>
    <row r="604" spans="1:2" ht="20.25" customHeight="1">
      <c r="A604" s="11" t="s">
        <v>12392</v>
      </c>
      <c r="B604" s="29" t="s">
        <v>12393</v>
      </c>
    </row>
    <row r="605" spans="1:2" ht="20.25" customHeight="1">
      <c r="A605" s="11" t="s">
        <v>12394</v>
      </c>
      <c r="B605" s="29" t="s">
        <v>12395</v>
      </c>
    </row>
    <row r="606" spans="1:2" ht="20.25" customHeight="1">
      <c r="A606" s="11" t="s">
        <v>12396</v>
      </c>
      <c r="B606" s="29" t="s">
        <v>12397</v>
      </c>
    </row>
    <row r="607" spans="1:2" ht="20.25" customHeight="1">
      <c r="A607" s="11" t="s">
        <v>12398</v>
      </c>
      <c r="B607" s="29" t="s">
        <v>12399</v>
      </c>
    </row>
    <row r="608" spans="1:2" ht="20.25" customHeight="1">
      <c r="A608" s="11" t="s">
        <v>12400</v>
      </c>
      <c r="B608" s="29" t="s">
        <v>12401</v>
      </c>
    </row>
    <row r="609" spans="1:2" ht="20.25" customHeight="1">
      <c r="A609" s="11" t="s">
        <v>12402</v>
      </c>
      <c r="B609" s="29" t="s">
        <v>12403</v>
      </c>
    </row>
    <row r="610" spans="1:2" ht="20.25" customHeight="1">
      <c r="A610" s="11" t="s">
        <v>12404</v>
      </c>
      <c r="B610" s="29" t="s">
        <v>12405</v>
      </c>
    </row>
    <row r="611" spans="1:2" ht="20.25" customHeight="1">
      <c r="A611" s="11" t="s">
        <v>12406</v>
      </c>
      <c r="B611" s="29" t="s">
        <v>12407</v>
      </c>
    </row>
    <row r="612" spans="1:2" ht="20.25" customHeight="1">
      <c r="A612" s="11" t="s">
        <v>12408</v>
      </c>
      <c r="B612" s="29" t="s">
        <v>12409</v>
      </c>
    </row>
    <row r="613" spans="1:2" ht="20.25" customHeight="1">
      <c r="A613" s="11" t="s">
        <v>12410</v>
      </c>
      <c r="B613" s="29" t="s">
        <v>12411</v>
      </c>
    </row>
    <row r="614" spans="1:2" ht="20.25" customHeight="1">
      <c r="A614" s="11" t="s">
        <v>12412</v>
      </c>
      <c r="B614" s="29" t="s">
        <v>12413</v>
      </c>
    </row>
    <row r="615" spans="1:2" ht="20.25" customHeight="1">
      <c r="A615" s="11" t="s">
        <v>12414</v>
      </c>
      <c r="B615" s="29" t="s">
        <v>12415</v>
      </c>
    </row>
    <row r="616" spans="1:2" ht="20.25" customHeight="1">
      <c r="A616" s="11" t="s">
        <v>12416</v>
      </c>
      <c r="B616" s="29" t="s">
        <v>12417</v>
      </c>
    </row>
    <row r="617" spans="1:2" ht="20.25" customHeight="1">
      <c r="A617" s="11" t="s">
        <v>12418</v>
      </c>
      <c r="B617" s="29" t="s">
        <v>12419</v>
      </c>
    </row>
    <row r="618" spans="1:2" ht="20.25" customHeight="1">
      <c r="A618" s="11" t="s">
        <v>12420</v>
      </c>
      <c r="B618" s="29" t="s">
        <v>12421</v>
      </c>
    </row>
    <row r="619" spans="1:2" ht="20.25" customHeight="1">
      <c r="A619" s="11" t="s">
        <v>12422</v>
      </c>
      <c r="B619" s="29" t="s">
        <v>12423</v>
      </c>
    </row>
    <row r="620" spans="1:2" ht="20.25" customHeight="1">
      <c r="A620" s="11" t="s">
        <v>9589</v>
      </c>
      <c r="B620" s="29" t="s">
        <v>12424</v>
      </c>
    </row>
    <row r="621" spans="1:2" ht="20.25" customHeight="1">
      <c r="A621" s="11" t="s">
        <v>12425</v>
      </c>
      <c r="B621" s="29" t="s">
        <v>12426</v>
      </c>
    </row>
    <row r="622" spans="1:2" ht="20.25" customHeight="1">
      <c r="A622" s="11" t="s">
        <v>12427</v>
      </c>
      <c r="B622" s="29" t="s">
        <v>12428</v>
      </c>
    </row>
    <row r="623" spans="1:2" ht="20.25" customHeight="1">
      <c r="A623" s="11" t="s">
        <v>12429</v>
      </c>
      <c r="B623" s="29" t="s">
        <v>12430</v>
      </c>
    </row>
    <row r="624" spans="1:2" ht="20.25" customHeight="1">
      <c r="A624" s="11" t="s">
        <v>12431</v>
      </c>
      <c r="B624" s="29" t="s">
        <v>12432</v>
      </c>
    </row>
    <row r="625" spans="1:2" ht="20.25" customHeight="1">
      <c r="A625" s="11" t="s">
        <v>12433</v>
      </c>
      <c r="B625" s="29" t="s">
        <v>12434</v>
      </c>
    </row>
    <row r="626" spans="1:2" ht="20.25" customHeight="1">
      <c r="A626" s="11" t="s">
        <v>12435</v>
      </c>
      <c r="B626" s="29" t="s">
        <v>12436</v>
      </c>
    </row>
    <row r="627" spans="1:2" ht="20.25" customHeight="1">
      <c r="A627" s="11" t="s">
        <v>12437</v>
      </c>
      <c r="B627" s="29" t="s">
        <v>12438</v>
      </c>
    </row>
    <row r="628" spans="1:2" ht="20.25" customHeight="1">
      <c r="A628" s="11" t="s">
        <v>12439</v>
      </c>
      <c r="B628" s="29" t="s">
        <v>12440</v>
      </c>
    </row>
    <row r="629" spans="1:2" ht="20.25" customHeight="1">
      <c r="A629" s="11" t="s">
        <v>12441</v>
      </c>
      <c r="B629" s="29" t="s">
        <v>12442</v>
      </c>
    </row>
    <row r="630" spans="1:2" ht="20.25" customHeight="1">
      <c r="A630" s="11" t="s">
        <v>12443</v>
      </c>
      <c r="B630" s="29" t="s">
        <v>12444</v>
      </c>
    </row>
    <row r="631" spans="1:2" ht="20.25" customHeight="1">
      <c r="A631" s="11" t="s">
        <v>12445</v>
      </c>
      <c r="B631" s="29" t="s">
        <v>12446</v>
      </c>
    </row>
    <row r="632" spans="1:2" ht="20.25" customHeight="1">
      <c r="A632" s="11" t="s">
        <v>12447</v>
      </c>
      <c r="B632" s="29" t="s">
        <v>12448</v>
      </c>
    </row>
    <row r="633" spans="1:2" ht="20.25" customHeight="1">
      <c r="A633" s="11" t="s">
        <v>12449</v>
      </c>
      <c r="B633" s="29" t="s">
        <v>12450</v>
      </c>
    </row>
    <row r="634" spans="1:2" ht="20.25" customHeight="1">
      <c r="A634" s="11" t="s">
        <v>12451</v>
      </c>
      <c r="B634" s="29" t="s">
        <v>12452</v>
      </c>
    </row>
    <row r="635" spans="1:2" ht="20.25" customHeight="1">
      <c r="A635" s="11" t="s">
        <v>12453</v>
      </c>
      <c r="B635" s="29" t="s">
        <v>12454</v>
      </c>
    </row>
    <row r="636" spans="1:2" ht="20.25" customHeight="1">
      <c r="A636" s="11" t="s">
        <v>12455</v>
      </c>
      <c r="B636" s="29" t="s">
        <v>12456</v>
      </c>
    </row>
    <row r="637" spans="1:2" ht="20.25" customHeight="1">
      <c r="A637" s="11" t="s">
        <v>12457</v>
      </c>
      <c r="B637" s="29" t="s">
        <v>12458</v>
      </c>
    </row>
    <row r="638" spans="1:2" ht="20.25" customHeight="1">
      <c r="A638" s="11" t="s">
        <v>12459</v>
      </c>
      <c r="B638" s="29" t="s">
        <v>12460</v>
      </c>
    </row>
    <row r="639" spans="1:2" ht="20.25" customHeight="1">
      <c r="A639" s="11" t="s">
        <v>12461</v>
      </c>
      <c r="B639" s="29" t="s">
        <v>12462</v>
      </c>
    </row>
    <row r="640" spans="1:2" ht="20.25" customHeight="1">
      <c r="A640" s="11" t="s">
        <v>12463</v>
      </c>
      <c r="B640" s="29" t="s">
        <v>12464</v>
      </c>
    </row>
    <row r="641" spans="1:2" ht="20.25" customHeight="1">
      <c r="A641" s="11" t="s">
        <v>12465</v>
      </c>
      <c r="B641" s="29" t="s">
        <v>12466</v>
      </c>
    </row>
    <row r="642" spans="1:2" ht="20.25" customHeight="1">
      <c r="A642" s="11" t="s">
        <v>9591</v>
      </c>
      <c r="B642" s="29" t="s">
        <v>12467</v>
      </c>
    </row>
    <row r="643" spans="1:2" ht="20.25" customHeight="1">
      <c r="A643" s="11" t="s">
        <v>12468</v>
      </c>
      <c r="B643" s="29" t="s">
        <v>12469</v>
      </c>
    </row>
    <row r="644" spans="1:2" ht="20.25" customHeight="1">
      <c r="A644" s="11" t="s">
        <v>12470</v>
      </c>
      <c r="B644" s="29" t="s">
        <v>12471</v>
      </c>
    </row>
    <row r="645" spans="1:2" ht="20.25" customHeight="1">
      <c r="A645" s="11" t="s">
        <v>12472</v>
      </c>
      <c r="B645" s="29" t="s">
        <v>12473</v>
      </c>
    </row>
    <row r="646" spans="1:2" ht="20.25" customHeight="1">
      <c r="A646" s="11" t="s">
        <v>12474</v>
      </c>
      <c r="B646" s="29" t="s">
        <v>12475</v>
      </c>
    </row>
    <row r="647" spans="1:2" ht="20.25" customHeight="1">
      <c r="A647" s="11" t="s">
        <v>12476</v>
      </c>
      <c r="B647" s="29" t="s">
        <v>12477</v>
      </c>
    </row>
    <row r="648" spans="1:2" ht="20.25" customHeight="1">
      <c r="A648" s="11" t="s">
        <v>12478</v>
      </c>
      <c r="B648" s="29" t="s">
        <v>12479</v>
      </c>
    </row>
    <row r="649" spans="1:2" ht="20.25" customHeight="1">
      <c r="A649" s="11" t="s">
        <v>12480</v>
      </c>
      <c r="B649" s="29" t="s">
        <v>12481</v>
      </c>
    </row>
    <row r="650" spans="1:2" ht="20.25" customHeight="1">
      <c r="A650" s="11" t="s">
        <v>12482</v>
      </c>
      <c r="B650" s="29" t="s">
        <v>12483</v>
      </c>
    </row>
    <row r="651" spans="1:2" ht="20.25" customHeight="1">
      <c r="A651" s="11" t="s">
        <v>12484</v>
      </c>
      <c r="B651" s="29" t="s">
        <v>12485</v>
      </c>
    </row>
    <row r="652" spans="1:2" ht="20.25" customHeight="1">
      <c r="A652" s="11" t="s">
        <v>12486</v>
      </c>
      <c r="B652" s="29" t="s">
        <v>12487</v>
      </c>
    </row>
    <row r="653" spans="1:2" ht="20.25" customHeight="1">
      <c r="A653" s="11" t="s">
        <v>12488</v>
      </c>
      <c r="B653" s="29" t="s">
        <v>12489</v>
      </c>
    </row>
    <row r="654" spans="1:2" ht="20.25" customHeight="1">
      <c r="A654" s="11" t="s">
        <v>12490</v>
      </c>
      <c r="B654" s="29" t="s">
        <v>12491</v>
      </c>
    </row>
    <row r="655" spans="1:2" ht="20.25" customHeight="1">
      <c r="A655" s="11" t="s">
        <v>12492</v>
      </c>
      <c r="B655" s="29" t="s">
        <v>12493</v>
      </c>
    </row>
    <row r="656" spans="1:2" ht="20.25" customHeight="1">
      <c r="A656" s="11" t="s">
        <v>12494</v>
      </c>
      <c r="B656" s="29" t="s">
        <v>12495</v>
      </c>
    </row>
    <row r="657" spans="1:2" ht="20.25" customHeight="1">
      <c r="A657" s="11" t="s">
        <v>12496</v>
      </c>
      <c r="B657" s="29" t="s">
        <v>12497</v>
      </c>
    </row>
    <row r="658" spans="1:2" ht="20.25" customHeight="1">
      <c r="A658" s="11" t="s">
        <v>9593</v>
      </c>
      <c r="B658" s="29" t="s">
        <v>12498</v>
      </c>
    </row>
    <row r="659" spans="1:2" ht="20.25" customHeight="1">
      <c r="A659" s="11" t="s">
        <v>12499</v>
      </c>
      <c r="B659" s="29" t="s">
        <v>12500</v>
      </c>
    </row>
    <row r="660" spans="1:2" ht="20.25" customHeight="1">
      <c r="A660" s="11" t="s">
        <v>12501</v>
      </c>
      <c r="B660" s="29" t="s">
        <v>12502</v>
      </c>
    </row>
    <row r="661" spans="1:2" ht="20.25" customHeight="1">
      <c r="A661" s="11" t="s">
        <v>12503</v>
      </c>
      <c r="B661" s="29" t="s">
        <v>12504</v>
      </c>
    </row>
    <row r="662" spans="1:2" ht="20.25" customHeight="1">
      <c r="A662" s="11" t="s">
        <v>12505</v>
      </c>
      <c r="B662" s="29" t="s">
        <v>12506</v>
      </c>
    </row>
    <row r="663" spans="1:2" ht="20.25" customHeight="1">
      <c r="A663" s="11" t="s">
        <v>12507</v>
      </c>
      <c r="B663" s="29" t="s">
        <v>12508</v>
      </c>
    </row>
    <row r="664" spans="1:2" ht="20.25" customHeight="1">
      <c r="A664" s="11" t="s">
        <v>12509</v>
      </c>
      <c r="B664" s="29" t="s">
        <v>12510</v>
      </c>
    </row>
    <row r="665" spans="1:2" ht="20.25" customHeight="1">
      <c r="A665" s="11" t="s">
        <v>12511</v>
      </c>
      <c r="B665" s="29" t="s">
        <v>12512</v>
      </c>
    </row>
    <row r="666" spans="1:2" ht="20.25" customHeight="1">
      <c r="A666" s="11" t="s">
        <v>12513</v>
      </c>
      <c r="B666" s="29" t="s">
        <v>12514</v>
      </c>
    </row>
    <row r="667" spans="1:2" ht="20.25" customHeight="1">
      <c r="A667" s="11" t="s">
        <v>12515</v>
      </c>
      <c r="B667" s="29" t="s">
        <v>12516</v>
      </c>
    </row>
    <row r="668" spans="1:2" ht="20.25" customHeight="1">
      <c r="A668" s="11" t="s">
        <v>12517</v>
      </c>
      <c r="B668" s="29" t="s">
        <v>12518</v>
      </c>
    </row>
    <row r="669" spans="1:2" ht="20.25" customHeight="1">
      <c r="A669" s="11" t="s">
        <v>12519</v>
      </c>
      <c r="B669" s="29" t="s">
        <v>12520</v>
      </c>
    </row>
    <row r="670" spans="1:2" ht="20.25" customHeight="1">
      <c r="A670" s="11" t="s">
        <v>12521</v>
      </c>
      <c r="B670" s="29" t="s">
        <v>12522</v>
      </c>
    </row>
    <row r="671" spans="1:2" ht="20.25" customHeight="1">
      <c r="A671" s="11" t="s">
        <v>12523</v>
      </c>
      <c r="B671" s="29" t="s">
        <v>12524</v>
      </c>
    </row>
    <row r="672" spans="1:2" ht="20.25" customHeight="1">
      <c r="A672" s="11" t="s">
        <v>12525</v>
      </c>
      <c r="B672" s="29" t="s">
        <v>12526</v>
      </c>
    </row>
    <row r="673" spans="1:2" ht="20.25" customHeight="1">
      <c r="A673" s="11" t="s">
        <v>12527</v>
      </c>
      <c r="B673" s="29" t="s">
        <v>12528</v>
      </c>
    </row>
    <row r="674" spans="1:2" ht="20.25" customHeight="1">
      <c r="A674" s="11" t="s">
        <v>12529</v>
      </c>
      <c r="B674" s="29" t="s">
        <v>12530</v>
      </c>
    </row>
    <row r="675" spans="1:2" ht="20.25" customHeight="1">
      <c r="A675" s="11" t="s">
        <v>12531</v>
      </c>
      <c r="B675" s="29" t="s">
        <v>12532</v>
      </c>
    </row>
    <row r="676" spans="1:2" ht="20.25" customHeight="1">
      <c r="A676" s="11" t="s">
        <v>12533</v>
      </c>
      <c r="B676" s="29" t="s">
        <v>12534</v>
      </c>
    </row>
    <row r="677" spans="1:2" ht="20.25" customHeight="1">
      <c r="A677" s="11" t="s">
        <v>12535</v>
      </c>
      <c r="B677" s="29" t="s">
        <v>12536</v>
      </c>
    </row>
    <row r="678" spans="1:2" ht="20.25" customHeight="1">
      <c r="A678" s="11" t="s">
        <v>12537</v>
      </c>
      <c r="B678" s="29" t="s">
        <v>12538</v>
      </c>
    </row>
    <row r="679" spans="1:2" ht="20.25" customHeight="1">
      <c r="A679" s="11" t="s">
        <v>9595</v>
      </c>
      <c r="B679" s="29" t="s">
        <v>12539</v>
      </c>
    </row>
    <row r="680" spans="1:2" ht="20.25" customHeight="1">
      <c r="A680" s="11" t="s">
        <v>12540</v>
      </c>
      <c r="B680" s="29" t="s">
        <v>12541</v>
      </c>
    </row>
    <row r="681" spans="1:2" ht="20.25" customHeight="1">
      <c r="A681" s="11" t="s">
        <v>12542</v>
      </c>
      <c r="B681" s="29" t="s">
        <v>12543</v>
      </c>
    </row>
    <row r="682" spans="1:2" ht="20.25" customHeight="1">
      <c r="A682" s="11" t="s">
        <v>12544</v>
      </c>
      <c r="B682" s="29" t="s">
        <v>12545</v>
      </c>
    </row>
    <row r="683" spans="1:2" ht="20.25" customHeight="1">
      <c r="A683" s="11" t="s">
        <v>12546</v>
      </c>
      <c r="B683" s="29" t="s">
        <v>12547</v>
      </c>
    </row>
    <row r="684" spans="1:2" ht="20.25" customHeight="1">
      <c r="A684" s="11" t="s">
        <v>12548</v>
      </c>
      <c r="B684" s="29" t="s">
        <v>12549</v>
      </c>
    </row>
    <row r="685" spans="1:2" ht="20.25" customHeight="1">
      <c r="A685" s="11" t="s">
        <v>12550</v>
      </c>
      <c r="B685" s="29" t="s">
        <v>12551</v>
      </c>
    </row>
    <row r="686" spans="1:2" ht="20.25" customHeight="1">
      <c r="A686" s="11" t="s">
        <v>12552</v>
      </c>
      <c r="B686" s="29" t="s">
        <v>12553</v>
      </c>
    </row>
    <row r="687" spans="1:2" ht="20.25" customHeight="1">
      <c r="A687" s="11" t="s">
        <v>12554</v>
      </c>
      <c r="B687" s="29" t="s">
        <v>12555</v>
      </c>
    </row>
    <row r="688" spans="1:2" ht="20.25" customHeight="1">
      <c r="A688" s="11" t="s">
        <v>12556</v>
      </c>
      <c r="B688" s="29" t="s">
        <v>12557</v>
      </c>
    </row>
    <row r="689" spans="1:2" ht="20.25" customHeight="1">
      <c r="A689" s="11" t="s">
        <v>12558</v>
      </c>
      <c r="B689" s="29" t="s">
        <v>12559</v>
      </c>
    </row>
    <row r="690" spans="1:2" ht="20.25" customHeight="1">
      <c r="A690" s="11" t="s">
        <v>12560</v>
      </c>
      <c r="B690" s="29" t="s">
        <v>12561</v>
      </c>
    </row>
    <row r="691" spans="1:2" ht="20.25" customHeight="1">
      <c r="A691" s="11" t="s">
        <v>12562</v>
      </c>
      <c r="B691" s="29" t="s">
        <v>12563</v>
      </c>
    </row>
    <row r="692" spans="1:2" ht="20.25" customHeight="1">
      <c r="A692" s="11" t="s">
        <v>12564</v>
      </c>
      <c r="B692" s="29" t="s">
        <v>12565</v>
      </c>
    </row>
    <row r="693" spans="1:2" ht="20.25" customHeight="1">
      <c r="A693" s="11" t="s">
        <v>12566</v>
      </c>
      <c r="B693" s="29" t="s">
        <v>12567</v>
      </c>
    </row>
    <row r="694" spans="1:2" ht="20.25" customHeight="1">
      <c r="A694" s="11" t="s">
        <v>12568</v>
      </c>
      <c r="B694" s="29" t="s">
        <v>12569</v>
      </c>
    </row>
    <row r="695" spans="1:2" ht="20.25" customHeight="1">
      <c r="A695" s="11" t="s">
        <v>12570</v>
      </c>
      <c r="B695" s="29" t="s">
        <v>12571</v>
      </c>
    </row>
    <row r="696" spans="1:2" ht="20.25" customHeight="1">
      <c r="A696" s="11" t="s">
        <v>12572</v>
      </c>
      <c r="B696" s="29" t="s">
        <v>12573</v>
      </c>
    </row>
    <row r="697" spans="1:2" ht="20.25" customHeight="1">
      <c r="A697" s="11" t="s">
        <v>12574</v>
      </c>
      <c r="B697" s="29" t="s">
        <v>12575</v>
      </c>
    </row>
    <row r="698" spans="1:2" ht="20.25" customHeight="1">
      <c r="A698" s="11" t="s">
        <v>12576</v>
      </c>
      <c r="B698" s="29" t="s">
        <v>12577</v>
      </c>
    </row>
    <row r="699" spans="1:2" ht="20.25" customHeight="1">
      <c r="A699" s="11" t="s">
        <v>12578</v>
      </c>
      <c r="B699" s="29" t="s">
        <v>12579</v>
      </c>
    </row>
    <row r="700" spans="1:2" ht="20.25" customHeight="1">
      <c r="A700" s="11" t="s">
        <v>12580</v>
      </c>
      <c r="B700" s="29" t="s">
        <v>12581</v>
      </c>
    </row>
    <row r="701" spans="1:2" ht="20.25" customHeight="1">
      <c r="A701" s="11" t="s">
        <v>12582</v>
      </c>
      <c r="B701" s="29" t="s">
        <v>12583</v>
      </c>
    </row>
    <row r="702" spans="1:2" ht="20.25" customHeight="1">
      <c r="A702" s="11" t="s">
        <v>12584</v>
      </c>
      <c r="B702" s="29" t="s">
        <v>12585</v>
      </c>
    </row>
    <row r="703" spans="1:2" ht="20.25" customHeight="1">
      <c r="A703" s="11" t="s">
        <v>12586</v>
      </c>
      <c r="B703" s="29" t="s">
        <v>12587</v>
      </c>
    </row>
    <row r="704" spans="1:2" ht="20.25" customHeight="1">
      <c r="A704" s="11" t="s">
        <v>12588</v>
      </c>
      <c r="B704" s="29" t="s">
        <v>12589</v>
      </c>
    </row>
    <row r="705" spans="1:2" ht="20.25" customHeight="1">
      <c r="A705" s="11" t="s">
        <v>12590</v>
      </c>
      <c r="B705" s="29" t="s">
        <v>12591</v>
      </c>
    </row>
    <row r="706" spans="1:2" ht="20.25" customHeight="1">
      <c r="A706" s="11" t="s">
        <v>12592</v>
      </c>
      <c r="B706" s="29" t="s">
        <v>12593</v>
      </c>
    </row>
    <row r="707" spans="1:2" ht="20.25" customHeight="1">
      <c r="A707" s="11" t="s">
        <v>12594</v>
      </c>
      <c r="B707" s="29" t="s">
        <v>12595</v>
      </c>
    </row>
    <row r="708" spans="1:2" ht="20.25" customHeight="1">
      <c r="A708" s="11" t="s">
        <v>12596</v>
      </c>
      <c r="B708" s="29" t="s">
        <v>12597</v>
      </c>
    </row>
    <row r="709" spans="1:2" ht="20.25" customHeight="1">
      <c r="A709" s="11" t="s">
        <v>12598</v>
      </c>
      <c r="B709" s="29" t="s">
        <v>12599</v>
      </c>
    </row>
    <row r="710" spans="1:2" ht="20.25" customHeight="1">
      <c r="A710" s="11" t="s">
        <v>12600</v>
      </c>
      <c r="B710" s="29" t="s">
        <v>12601</v>
      </c>
    </row>
    <row r="711" spans="1:2" ht="20.25" customHeight="1">
      <c r="A711" s="11" t="s">
        <v>12602</v>
      </c>
      <c r="B711" s="29" t="s">
        <v>12603</v>
      </c>
    </row>
    <row r="712" spans="1:2" ht="20.25" customHeight="1">
      <c r="A712" s="11" t="s">
        <v>12604</v>
      </c>
      <c r="B712" s="29" t="s">
        <v>12605</v>
      </c>
    </row>
    <row r="713" spans="1:2" ht="20.25" customHeight="1">
      <c r="A713" s="11" t="s">
        <v>12606</v>
      </c>
      <c r="B713" s="29" t="s">
        <v>12607</v>
      </c>
    </row>
    <row r="714" spans="1:2" ht="20.25" customHeight="1">
      <c r="A714" s="11" t="s">
        <v>12608</v>
      </c>
      <c r="B714" s="29" t="s">
        <v>12609</v>
      </c>
    </row>
    <row r="715" spans="1:2" ht="20.25" customHeight="1">
      <c r="A715" s="11" t="s">
        <v>12610</v>
      </c>
      <c r="B715" s="29" t="s">
        <v>12611</v>
      </c>
    </row>
    <row r="716" spans="1:2" ht="20.25" customHeight="1">
      <c r="A716" s="11" t="s">
        <v>12612</v>
      </c>
      <c r="B716" s="29" t="s">
        <v>12613</v>
      </c>
    </row>
    <row r="717" spans="1:2" ht="20.25" customHeight="1">
      <c r="A717" s="11" t="s">
        <v>12614</v>
      </c>
      <c r="B717" s="29" t="s">
        <v>12615</v>
      </c>
    </row>
    <row r="718" spans="1:2" ht="20.25" customHeight="1">
      <c r="A718" s="11" t="s">
        <v>12616</v>
      </c>
      <c r="B718" s="29" t="s">
        <v>12617</v>
      </c>
    </row>
    <row r="719" spans="1:2" ht="20.25" customHeight="1">
      <c r="A719" s="11" t="s">
        <v>12618</v>
      </c>
      <c r="B719" s="29" t="s">
        <v>12619</v>
      </c>
    </row>
    <row r="720" spans="1:2" ht="20.25" customHeight="1">
      <c r="A720" s="11" t="s">
        <v>12620</v>
      </c>
      <c r="B720" s="29" t="s">
        <v>12621</v>
      </c>
    </row>
    <row r="721" spans="1:2" ht="20.25" customHeight="1">
      <c r="A721" s="11" t="s">
        <v>12622</v>
      </c>
      <c r="B721" s="29" t="s">
        <v>12623</v>
      </c>
    </row>
    <row r="722" spans="1:2" ht="20.25" customHeight="1">
      <c r="A722" s="11" t="s">
        <v>12624</v>
      </c>
      <c r="B722" s="29" t="s">
        <v>12625</v>
      </c>
    </row>
    <row r="723" spans="1:2" ht="20.25" customHeight="1">
      <c r="A723" s="11" t="s">
        <v>12626</v>
      </c>
      <c r="B723" s="29" t="s">
        <v>12627</v>
      </c>
    </row>
    <row r="724" spans="1:2" ht="20.25" customHeight="1">
      <c r="A724" s="11" t="s">
        <v>12628</v>
      </c>
      <c r="B724" s="29" t="s">
        <v>12629</v>
      </c>
    </row>
    <row r="725" spans="1:2" ht="20.25" customHeight="1">
      <c r="A725" s="11" t="s">
        <v>12630</v>
      </c>
      <c r="B725" s="29" t="s">
        <v>12631</v>
      </c>
    </row>
    <row r="726" spans="1:2" ht="20.25" customHeight="1">
      <c r="A726" s="11" t="s">
        <v>12632</v>
      </c>
      <c r="B726" s="29" t="s">
        <v>12633</v>
      </c>
    </row>
    <row r="727" spans="1:2" ht="20.25" customHeight="1">
      <c r="A727" s="11" t="s">
        <v>12634</v>
      </c>
      <c r="B727" s="29" t="s">
        <v>12635</v>
      </c>
    </row>
    <row r="728" spans="1:2" ht="20.25" customHeight="1">
      <c r="A728" s="11" t="s">
        <v>12636</v>
      </c>
      <c r="B728" s="29" t="s">
        <v>12637</v>
      </c>
    </row>
    <row r="729" spans="1:2" ht="20.25" customHeight="1">
      <c r="A729" s="11" t="s">
        <v>12638</v>
      </c>
      <c r="B729" s="29" t="s">
        <v>12639</v>
      </c>
    </row>
    <row r="730" spans="1:2" ht="20.25" customHeight="1">
      <c r="A730" s="11" t="s">
        <v>12640</v>
      </c>
      <c r="B730" s="29" t="s">
        <v>12641</v>
      </c>
    </row>
    <row r="731" spans="1:2" ht="20.25" customHeight="1">
      <c r="A731" s="11" t="s">
        <v>12642</v>
      </c>
      <c r="B731" s="29" t="s">
        <v>12643</v>
      </c>
    </row>
    <row r="732" spans="1:2" ht="20.25" customHeight="1">
      <c r="A732" s="11" t="s">
        <v>12644</v>
      </c>
      <c r="B732" s="29" t="s">
        <v>12645</v>
      </c>
    </row>
    <row r="733" spans="1:2" ht="20.25" customHeight="1">
      <c r="A733" s="11" t="s">
        <v>12646</v>
      </c>
      <c r="B733" s="29" t="s">
        <v>12647</v>
      </c>
    </row>
    <row r="734" spans="1:2" ht="20.25" customHeight="1">
      <c r="A734" s="11" t="s">
        <v>12648</v>
      </c>
      <c r="B734" s="29" t="s">
        <v>12649</v>
      </c>
    </row>
    <row r="735" spans="1:2" ht="20.25" customHeight="1">
      <c r="A735" s="11" t="s">
        <v>12650</v>
      </c>
      <c r="B735" s="29" t="s">
        <v>12651</v>
      </c>
    </row>
    <row r="736" spans="1:2" ht="20.25" customHeight="1">
      <c r="A736" s="11" t="s">
        <v>12652</v>
      </c>
      <c r="B736" s="29" t="s">
        <v>12653</v>
      </c>
    </row>
    <row r="737" spans="1:2" ht="20.25" customHeight="1">
      <c r="A737" s="11" t="s">
        <v>12654</v>
      </c>
      <c r="B737" s="29" t="s">
        <v>12655</v>
      </c>
    </row>
    <row r="738" spans="1:2" ht="20.25" customHeight="1">
      <c r="A738" s="11" t="s">
        <v>12656</v>
      </c>
      <c r="B738" s="29" t="s">
        <v>12657</v>
      </c>
    </row>
    <row r="739" spans="1:2" ht="20.25" customHeight="1">
      <c r="A739" s="11" t="s">
        <v>12658</v>
      </c>
      <c r="B739" s="29" t="s">
        <v>12659</v>
      </c>
    </row>
    <row r="740" spans="1:2" ht="20.25" customHeight="1">
      <c r="A740" s="11" t="s">
        <v>12660</v>
      </c>
      <c r="B740" s="29" t="s">
        <v>12661</v>
      </c>
    </row>
    <row r="741" spans="1:2" ht="20.25" customHeight="1">
      <c r="A741" s="11" t="s">
        <v>12662</v>
      </c>
      <c r="B741" s="29" t="s">
        <v>12663</v>
      </c>
    </row>
    <row r="742" spans="1:2" ht="20.25" customHeight="1">
      <c r="A742" s="11" t="s">
        <v>12664</v>
      </c>
      <c r="B742" s="29" t="s">
        <v>12665</v>
      </c>
    </row>
    <row r="743" spans="1:2" ht="20.25" customHeight="1">
      <c r="A743" s="11" t="s">
        <v>12666</v>
      </c>
      <c r="B743" s="29" t="s">
        <v>12667</v>
      </c>
    </row>
    <row r="744" spans="1:2" ht="20.25" customHeight="1">
      <c r="A744" s="11" t="s">
        <v>12668</v>
      </c>
      <c r="B744" s="29" t="s">
        <v>12669</v>
      </c>
    </row>
    <row r="745" spans="1:2" ht="20.25" customHeight="1">
      <c r="A745" s="11" t="s">
        <v>12670</v>
      </c>
      <c r="B745" s="29" t="s">
        <v>12671</v>
      </c>
    </row>
    <row r="746" spans="1:2" ht="20.25" customHeight="1">
      <c r="A746" s="11" t="s">
        <v>12672</v>
      </c>
      <c r="B746" s="29" t="s">
        <v>12673</v>
      </c>
    </row>
    <row r="747" spans="1:2" ht="20.25" customHeight="1">
      <c r="A747" s="11" t="s">
        <v>12674</v>
      </c>
      <c r="B747" s="29" t="s">
        <v>12675</v>
      </c>
    </row>
    <row r="748" spans="1:2" ht="20.25" customHeight="1">
      <c r="A748" s="11" t="s">
        <v>12676</v>
      </c>
      <c r="B748" s="29" t="s">
        <v>12677</v>
      </c>
    </row>
    <row r="749" spans="1:2" ht="20.25" customHeight="1">
      <c r="A749" s="11" t="s">
        <v>12678</v>
      </c>
      <c r="B749" s="29" t="s">
        <v>12679</v>
      </c>
    </row>
    <row r="750" spans="1:2" ht="20.25" customHeight="1">
      <c r="A750" s="11" t="s">
        <v>9599</v>
      </c>
      <c r="B750" s="29" t="s">
        <v>12680</v>
      </c>
    </row>
    <row r="751" spans="1:2" ht="20.25" customHeight="1">
      <c r="A751" s="11" t="s">
        <v>12681</v>
      </c>
      <c r="B751" s="29" t="s">
        <v>12682</v>
      </c>
    </row>
    <row r="752" spans="1:2" ht="20.25" customHeight="1">
      <c r="A752" s="11" t="s">
        <v>12683</v>
      </c>
      <c r="B752" s="29" t="s">
        <v>12684</v>
      </c>
    </row>
    <row r="753" spans="1:2" ht="20.25" customHeight="1">
      <c r="A753" s="11" t="s">
        <v>12685</v>
      </c>
      <c r="B753" s="29" t="s">
        <v>12686</v>
      </c>
    </row>
    <row r="754" spans="1:2" ht="20.25" customHeight="1">
      <c r="A754" s="11" t="s">
        <v>12687</v>
      </c>
      <c r="B754" s="29" t="s">
        <v>12688</v>
      </c>
    </row>
    <row r="755" spans="1:2" ht="20.25" customHeight="1">
      <c r="A755" s="11" t="s">
        <v>12689</v>
      </c>
      <c r="B755" s="29" t="s">
        <v>12690</v>
      </c>
    </row>
    <row r="756" spans="1:2" ht="20.25" customHeight="1">
      <c r="A756" s="11" t="s">
        <v>12691</v>
      </c>
      <c r="B756" s="29" t="s">
        <v>12692</v>
      </c>
    </row>
    <row r="757" spans="1:2" ht="20.25" customHeight="1">
      <c r="A757" s="11" t="s">
        <v>12693</v>
      </c>
      <c r="B757" s="29" t="s">
        <v>12694</v>
      </c>
    </row>
    <row r="758" spans="1:2" ht="20.25" customHeight="1">
      <c r="A758" s="11" t="s">
        <v>12695</v>
      </c>
      <c r="B758" s="29" t="s">
        <v>12696</v>
      </c>
    </row>
    <row r="759" spans="1:2" ht="20.25" customHeight="1">
      <c r="A759" s="11" t="s">
        <v>12697</v>
      </c>
      <c r="B759" s="29" t="s">
        <v>12698</v>
      </c>
    </row>
    <row r="760" spans="1:2" ht="20.25" customHeight="1">
      <c r="A760" s="11" t="s">
        <v>12699</v>
      </c>
      <c r="B760" s="29" t="s">
        <v>12700</v>
      </c>
    </row>
    <row r="761" spans="1:2" ht="20.25" customHeight="1">
      <c r="A761" s="11" t="s">
        <v>12701</v>
      </c>
      <c r="B761" s="29" t="s">
        <v>12702</v>
      </c>
    </row>
    <row r="762" spans="1:2" ht="20.25" customHeight="1">
      <c r="A762" s="11" t="s">
        <v>12703</v>
      </c>
      <c r="B762" s="29" t="s">
        <v>12704</v>
      </c>
    </row>
    <row r="763" spans="1:2" ht="20.25" customHeight="1">
      <c r="A763" s="11" t="s">
        <v>12705</v>
      </c>
      <c r="B763" s="29" t="s">
        <v>12706</v>
      </c>
    </row>
    <row r="764" spans="1:2" ht="20.25" customHeight="1">
      <c r="A764" s="11" t="s">
        <v>12707</v>
      </c>
      <c r="B764" s="29" t="s">
        <v>12708</v>
      </c>
    </row>
    <row r="765" spans="1:2" ht="20.25" customHeight="1">
      <c r="A765" s="11" t="s">
        <v>12709</v>
      </c>
      <c r="B765" s="29" t="s">
        <v>12710</v>
      </c>
    </row>
    <row r="766" spans="1:2" ht="20.25" customHeight="1">
      <c r="A766" s="11" t="s">
        <v>12711</v>
      </c>
      <c r="B766" s="29" t="s">
        <v>12712</v>
      </c>
    </row>
    <row r="767" spans="1:2" ht="20.25" customHeight="1">
      <c r="A767" s="11" t="s">
        <v>12713</v>
      </c>
      <c r="B767" s="29" t="s">
        <v>12714</v>
      </c>
    </row>
    <row r="768" spans="1:2" ht="20.25" customHeight="1">
      <c r="A768" s="11" t="s">
        <v>12715</v>
      </c>
      <c r="B768" s="29" t="s">
        <v>12716</v>
      </c>
    </row>
    <row r="769" spans="1:2" ht="20.25" customHeight="1">
      <c r="A769" s="11" t="s">
        <v>12717</v>
      </c>
      <c r="B769" s="29" t="s">
        <v>12718</v>
      </c>
    </row>
    <row r="770" spans="1:2" ht="20.25" customHeight="1">
      <c r="A770" s="11" t="s">
        <v>12719</v>
      </c>
      <c r="B770" s="29" t="s">
        <v>12720</v>
      </c>
    </row>
    <row r="771" spans="1:2" ht="20.25" customHeight="1">
      <c r="A771" s="11" t="s">
        <v>12721</v>
      </c>
      <c r="B771" s="29" t="s">
        <v>12722</v>
      </c>
    </row>
    <row r="772" spans="1:2" ht="20.25" customHeight="1">
      <c r="A772" s="11" t="s">
        <v>12723</v>
      </c>
      <c r="B772" s="29" t="s">
        <v>12724</v>
      </c>
    </row>
    <row r="773" spans="1:2" ht="20.25" customHeight="1">
      <c r="A773" s="11" t="s">
        <v>12725</v>
      </c>
      <c r="B773" s="29" t="s">
        <v>12726</v>
      </c>
    </row>
    <row r="774" spans="1:2" ht="20.25" customHeight="1">
      <c r="A774" s="11" t="s">
        <v>12727</v>
      </c>
      <c r="B774" s="29" t="s">
        <v>12728</v>
      </c>
    </row>
    <row r="775" spans="1:2" ht="20.25" customHeight="1">
      <c r="A775" s="11" t="s">
        <v>12729</v>
      </c>
      <c r="B775" s="29" t="s">
        <v>12730</v>
      </c>
    </row>
    <row r="776" spans="1:2" ht="20.25" customHeight="1">
      <c r="A776" s="11" t="s">
        <v>12731</v>
      </c>
      <c r="B776" s="29" t="s">
        <v>12732</v>
      </c>
    </row>
    <row r="777" spans="1:2" ht="20.25" customHeight="1">
      <c r="A777" s="11" t="s">
        <v>12733</v>
      </c>
      <c r="B777" s="29" t="s">
        <v>12734</v>
      </c>
    </row>
    <row r="778" spans="1:2" ht="20.25" customHeight="1">
      <c r="A778" s="11" t="s">
        <v>12735</v>
      </c>
      <c r="B778" s="29" t="s">
        <v>12736</v>
      </c>
    </row>
    <row r="779" spans="1:2" ht="20.25" customHeight="1">
      <c r="A779" s="11" t="s">
        <v>12737</v>
      </c>
      <c r="B779" s="29" t="s">
        <v>12738</v>
      </c>
    </row>
    <row r="780" spans="1:2" ht="20.25" customHeight="1">
      <c r="A780" s="11" t="s">
        <v>12739</v>
      </c>
      <c r="B780" s="29" t="s">
        <v>12740</v>
      </c>
    </row>
    <row r="781" spans="1:2" ht="20.25" customHeight="1">
      <c r="A781" s="11" t="s">
        <v>12741</v>
      </c>
      <c r="B781" s="29" t="s">
        <v>12742</v>
      </c>
    </row>
    <row r="782" spans="1:2" ht="20.25" customHeight="1">
      <c r="A782" s="11" t="s">
        <v>12743</v>
      </c>
      <c r="B782" s="29" t="s">
        <v>12744</v>
      </c>
    </row>
    <row r="783" spans="1:2" ht="20.25" customHeight="1">
      <c r="A783" s="11" t="s">
        <v>12745</v>
      </c>
      <c r="B783" s="29" t="s">
        <v>12746</v>
      </c>
    </row>
    <row r="784" spans="1:2" ht="20.25" customHeight="1">
      <c r="A784" s="11" t="s">
        <v>12747</v>
      </c>
      <c r="B784" s="29" t="s">
        <v>12748</v>
      </c>
    </row>
    <row r="785" spans="1:2" ht="20.25" customHeight="1">
      <c r="A785" s="11" t="s">
        <v>12749</v>
      </c>
      <c r="B785" s="29" t="s">
        <v>12750</v>
      </c>
    </row>
    <row r="786" spans="1:2" ht="20.25" customHeight="1">
      <c r="A786" s="11" t="s">
        <v>12751</v>
      </c>
      <c r="B786" s="29" t="s">
        <v>12752</v>
      </c>
    </row>
    <row r="787" spans="1:2" ht="20.25" customHeight="1">
      <c r="A787" s="11" t="s">
        <v>12753</v>
      </c>
      <c r="B787" s="29" t="s">
        <v>12754</v>
      </c>
    </row>
    <row r="788" spans="1:2" ht="20.25" customHeight="1">
      <c r="A788" s="11" t="s">
        <v>12755</v>
      </c>
      <c r="B788" s="29" t="s">
        <v>12756</v>
      </c>
    </row>
    <row r="789" spans="1:2" ht="20.25" customHeight="1">
      <c r="A789" s="11" t="s">
        <v>12757</v>
      </c>
      <c r="B789" s="29" t="s">
        <v>12758</v>
      </c>
    </row>
    <row r="790" spans="1:2" ht="20.25" customHeight="1">
      <c r="A790" s="11" t="s">
        <v>12759</v>
      </c>
      <c r="B790" s="29" t="s">
        <v>12760</v>
      </c>
    </row>
    <row r="791" spans="1:2" ht="20.25" customHeight="1">
      <c r="A791" s="11" t="s">
        <v>12761</v>
      </c>
      <c r="B791" s="29" t="s">
        <v>12762</v>
      </c>
    </row>
    <row r="792" spans="1:2" ht="20.25" customHeight="1">
      <c r="A792" s="11" t="s">
        <v>12763</v>
      </c>
      <c r="B792" s="29" t="s">
        <v>12764</v>
      </c>
    </row>
    <row r="793" spans="1:2" ht="20.25" customHeight="1">
      <c r="A793" s="11" t="s">
        <v>12765</v>
      </c>
      <c r="B793" s="29" t="s">
        <v>12766</v>
      </c>
    </row>
    <row r="794" spans="1:2" ht="20.25" customHeight="1">
      <c r="A794" s="11" t="s">
        <v>12767</v>
      </c>
      <c r="B794" s="29" t="s">
        <v>12768</v>
      </c>
    </row>
    <row r="795" spans="1:2" ht="20.25" customHeight="1">
      <c r="A795" s="11" t="s">
        <v>12769</v>
      </c>
      <c r="B795" s="29" t="s">
        <v>12770</v>
      </c>
    </row>
    <row r="796" spans="1:2" ht="20.25" customHeight="1">
      <c r="A796" s="11" t="s">
        <v>12771</v>
      </c>
      <c r="B796" s="29" t="s">
        <v>12772</v>
      </c>
    </row>
    <row r="797" spans="1:2" ht="20.25" customHeight="1">
      <c r="A797" s="11" t="s">
        <v>12773</v>
      </c>
      <c r="B797" s="29" t="s">
        <v>12774</v>
      </c>
    </row>
    <row r="798" spans="1:2" ht="20.25" customHeight="1">
      <c r="A798" s="11" t="s">
        <v>12775</v>
      </c>
      <c r="B798" s="29" t="s">
        <v>12776</v>
      </c>
    </row>
    <row r="799" spans="1:2" ht="20.25" customHeight="1">
      <c r="A799" s="11" t="s">
        <v>12777</v>
      </c>
      <c r="B799" s="29" t="s">
        <v>12778</v>
      </c>
    </row>
    <row r="800" spans="1:2" ht="20.25" customHeight="1">
      <c r="A800" s="11" t="s">
        <v>12779</v>
      </c>
      <c r="B800" s="29" t="s">
        <v>12780</v>
      </c>
    </row>
    <row r="801" spans="1:2" ht="20.25" customHeight="1">
      <c r="A801" s="11" t="s">
        <v>12781</v>
      </c>
      <c r="B801" s="29" t="s">
        <v>12782</v>
      </c>
    </row>
    <row r="802" spans="1:2" ht="20.25" customHeight="1">
      <c r="A802" s="11" t="s">
        <v>12783</v>
      </c>
      <c r="B802" s="29" t="s">
        <v>12784</v>
      </c>
    </row>
    <row r="803" spans="1:2" ht="20.25" customHeight="1">
      <c r="A803" s="11" t="s">
        <v>12785</v>
      </c>
      <c r="B803" s="29" t="s">
        <v>12786</v>
      </c>
    </row>
    <row r="804" spans="1:2" ht="20.25" customHeight="1">
      <c r="A804" s="11" t="s">
        <v>12787</v>
      </c>
      <c r="B804" s="29" t="s">
        <v>12788</v>
      </c>
    </row>
    <row r="805" spans="1:2" ht="20.25" customHeight="1">
      <c r="A805" s="11" t="s">
        <v>12789</v>
      </c>
      <c r="B805" s="29" t="s">
        <v>12790</v>
      </c>
    </row>
    <row r="806" spans="1:2" ht="20.25" customHeight="1">
      <c r="A806" s="11" t="s">
        <v>12791</v>
      </c>
      <c r="B806" s="29" t="s">
        <v>12792</v>
      </c>
    </row>
    <row r="807" spans="1:2" ht="20.25" customHeight="1">
      <c r="A807" s="11" t="s">
        <v>12793</v>
      </c>
      <c r="B807" s="29" t="s">
        <v>12794</v>
      </c>
    </row>
    <row r="808" spans="1:2" ht="20.25" customHeight="1">
      <c r="A808" s="11" t="s">
        <v>12795</v>
      </c>
      <c r="B808" s="29" t="s">
        <v>12796</v>
      </c>
    </row>
    <row r="809" spans="1:2" ht="20.25" customHeight="1">
      <c r="A809" s="11" t="s">
        <v>12797</v>
      </c>
      <c r="B809" s="29" t="s">
        <v>12798</v>
      </c>
    </row>
    <row r="810" spans="1:2" ht="20.25" customHeight="1">
      <c r="A810" s="11" t="s">
        <v>12799</v>
      </c>
      <c r="B810" s="29" t="s">
        <v>12800</v>
      </c>
    </row>
    <row r="811" spans="1:2" ht="20.25" customHeight="1">
      <c r="A811" s="11" t="s">
        <v>12801</v>
      </c>
      <c r="B811" s="29" t="s">
        <v>12802</v>
      </c>
    </row>
    <row r="812" spans="1:2" ht="20.25" customHeight="1">
      <c r="A812" s="11" t="s">
        <v>12803</v>
      </c>
      <c r="B812" s="29" t="s">
        <v>12804</v>
      </c>
    </row>
    <row r="813" spans="1:2" ht="20.25" customHeight="1">
      <c r="A813" s="11" t="s">
        <v>12805</v>
      </c>
      <c r="B813" s="29" t="s">
        <v>12806</v>
      </c>
    </row>
    <row r="814" spans="1:2" ht="20.25" customHeight="1">
      <c r="A814" s="11" t="s">
        <v>12807</v>
      </c>
      <c r="B814" s="29" t="s">
        <v>12808</v>
      </c>
    </row>
    <row r="815" spans="1:2" ht="20.25" customHeight="1">
      <c r="A815" s="11" t="s">
        <v>12809</v>
      </c>
      <c r="B815" s="29" t="s">
        <v>12810</v>
      </c>
    </row>
    <row r="816" spans="1:2" ht="20.25" customHeight="1">
      <c r="A816" s="11" t="s">
        <v>12811</v>
      </c>
      <c r="B816" s="29" t="s">
        <v>12812</v>
      </c>
    </row>
    <row r="817" spans="1:2" ht="20.25" customHeight="1">
      <c r="A817" s="11" t="s">
        <v>12813</v>
      </c>
      <c r="B817" s="29" t="s">
        <v>12814</v>
      </c>
    </row>
    <row r="818" spans="1:2" ht="20.25" customHeight="1">
      <c r="A818" s="11" t="s">
        <v>12815</v>
      </c>
      <c r="B818" s="29" t="s">
        <v>12816</v>
      </c>
    </row>
    <row r="819" spans="1:2" ht="20.25" customHeight="1">
      <c r="A819" s="11" t="s">
        <v>12817</v>
      </c>
      <c r="B819" s="29" t="s">
        <v>12818</v>
      </c>
    </row>
    <row r="820" spans="1:2" ht="20.25" customHeight="1">
      <c r="A820" s="11" t="s">
        <v>12819</v>
      </c>
      <c r="B820" s="29" t="s">
        <v>12820</v>
      </c>
    </row>
    <row r="821" spans="1:2" ht="20.25" customHeight="1">
      <c r="A821" s="11" t="s">
        <v>12821</v>
      </c>
      <c r="B821" s="29" t="s">
        <v>12822</v>
      </c>
    </row>
    <row r="822" spans="1:2" ht="20.25" customHeight="1">
      <c r="A822" s="11" t="s">
        <v>12823</v>
      </c>
      <c r="B822" s="29" t="s">
        <v>12824</v>
      </c>
    </row>
    <row r="823" spans="1:2" ht="20.25" customHeight="1">
      <c r="A823" s="11" t="s">
        <v>12825</v>
      </c>
      <c r="B823" s="29" t="s">
        <v>12826</v>
      </c>
    </row>
    <row r="824" spans="1:2" ht="20.25" customHeight="1">
      <c r="A824" s="11" t="s">
        <v>12827</v>
      </c>
      <c r="B824" s="29" t="s">
        <v>12828</v>
      </c>
    </row>
    <row r="825" spans="1:2" ht="20.25" customHeight="1">
      <c r="A825" s="11" t="s">
        <v>12829</v>
      </c>
      <c r="B825" s="29" t="s">
        <v>12830</v>
      </c>
    </row>
    <row r="826" spans="1:2" ht="20.25" customHeight="1">
      <c r="A826" s="11" t="s">
        <v>12831</v>
      </c>
      <c r="B826" s="29" t="s">
        <v>12832</v>
      </c>
    </row>
    <row r="827" spans="1:2" ht="20.25" customHeight="1">
      <c r="A827" s="11" t="s">
        <v>12833</v>
      </c>
      <c r="B827" s="29" t="s">
        <v>12834</v>
      </c>
    </row>
    <row r="828" spans="1:2" ht="20.25" customHeight="1">
      <c r="A828" s="11" t="s">
        <v>12835</v>
      </c>
      <c r="B828" s="29" t="s">
        <v>12836</v>
      </c>
    </row>
    <row r="829" spans="1:2" ht="20.25" customHeight="1">
      <c r="A829" s="11" t="s">
        <v>12837</v>
      </c>
      <c r="B829" s="29" t="s">
        <v>12838</v>
      </c>
    </row>
    <row r="830" spans="1:2" ht="20.25" customHeight="1">
      <c r="A830" s="11" t="s">
        <v>12839</v>
      </c>
      <c r="B830" s="29" t="s">
        <v>12840</v>
      </c>
    </row>
    <row r="831" spans="1:2" ht="20.25" customHeight="1">
      <c r="A831" s="11" t="s">
        <v>12841</v>
      </c>
      <c r="B831" s="29" t="s">
        <v>12842</v>
      </c>
    </row>
    <row r="832" spans="1:2" ht="20.25" customHeight="1">
      <c r="A832" s="11" t="s">
        <v>12843</v>
      </c>
      <c r="B832" s="29" t="s">
        <v>12844</v>
      </c>
    </row>
    <row r="833" spans="1:2" ht="20.25" customHeight="1">
      <c r="A833" s="11" t="s">
        <v>12845</v>
      </c>
      <c r="B833" s="29" t="s">
        <v>12846</v>
      </c>
    </row>
    <row r="834" spans="1:2" ht="20.25" customHeight="1">
      <c r="A834" s="11" t="s">
        <v>12847</v>
      </c>
      <c r="B834" s="29" t="s">
        <v>12848</v>
      </c>
    </row>
    <row r="835" spans="1:2" ht="20.25" customHeight="1">
      <c r="A835" s="11" t="s">
        <v>12849</v>
      </c>
      <c r="B835" s="29" t="s">
        <v>12850</v>
      </c>
    </row>
    <row r="836" spans="1:2" ht="20.25" customHeight="1">
      <c r="A836" s="11" t="s">
        <v>12851</v>
      </c>
      <c r="B836" s="29" t="s">
        <v>12852</v>
      </c>
    </row>
    <row r="837" spans="1:2" ht="20.25" customHeight="1">
      <c r="A837" s="11" t="s">
        <v>12853</v>
      </c>
      <c r="B837" s="29" t="s">
        <v>12854</v>
      </c>
    </row>
    <row r="838" spans="1:2" ht="20.25" customHeight="1">
      <c r="A838" s="11" t="s">
        <v>12855</v>
      </c>
      <c r="B838" s="29" t="s">
        <v>12856</v>
      </c>
    </row>
    <row r="839" spans="1:2" ht="20.25" customHeight="1">
      <c r="A839" s="11" t="s">
        <v>12857</v>
      </c>
      <c r="B839" s="29" t="s">
        <v>12858</v>
      </c>
    </row>
    <row r="840" spans="1:2" ht="20.25" customHeight="1">
      <c r="A840" s="11" t="s">
        <v>12859</v>
      </c>
      <c r="B840" s="29" t="s">
        <v>12860</v>
      </c>
    </row>
    <row r="841" spans="1:2" ht="20.25" customHeight="1">
      <c r="A841" s="11" t="s">
        <v>12861</v>
      </c>
      <c r="B841" s="29" t="s">
        <v>12862</v>
      </c>
    </row>
    <row r="842" spans="1:2" ht="20.25" customHeight="1">
      <c r="A842" s="11" t="s">
        <v>12863</v>
      </c>
      <c r="B842" s="29" t="s">
        <v>12864</v>
      </c>
    </row>
    <row r="843" spans="1:2" ht="20.25" customHeight="1">
      <c r="A843" s="11" t="s">
        <v>12865</v>
      </c>
      <c r="B843" s="29" t="s">
        <v>12866</v>
      </c>
    </row>
    <row r="844" spans="1:2" ht="20.25" customHeight="1">
      <c r="A844" s="11" t="s">
        <v>12867</v>
      </c>
      <c r="B844" s="29" t="s">
        <v>12868</v>
      </c>
    </row>
    <row r="845" spans="1:2" ht="20.25" customHeight="1">
      <c r="A845" s="11" t="s">
        <v>12869</v>
      </c>
      <c r="B845" s="29" t="s">
        <v>12870</v>
      </c>
    </row>
    <row r="846" spans="1:2" ht="20.25" customHeight="1">
      <c r="A846" s="11" t="s">
        <v>12871</v>
      </c>
      <c r="B846" s="29" t="s">
        <v>12872</v>
      </c>
    </row>
    <row r="847" spans="1:2" ht="20.25" customHeight="1">
      <c r="A847" s="11" t="s">
        <v>12873</v>
      </c>
      <c r="B847" s="29" t="s">
        <v>12874</v>
      </c>
    </row>
    <row r="848" spans="1:2" ht="20.25" customHeight="1">
      <c r="A848" s="11" t="s">
        <v>12875</v>
      </c>
      <c r="B848" t="s">
        <v>12876</v>
      </c>
    </row>
    <row r="849" spans="1:2" ht="20.25" customHeight="1">
      <c r="A849" s="11" t="s">
        <v>12877</v>
      </c>
      <c r="B849" s="29" t="s">
        <v>12878</v>
      </c>
    </row>
    <row r="850" spans="1:2" ht="20.25" customHeight="1">
      <c r="A850" s="11" t="s">
        <v>12879</v>
      </c>
      <c r="B850" s="29" t="s">
        <v>12880</v>
      </c>
    </row>
    <row r="851" spans="1:2" ht="20.25" customHeight="1">
      <c r="A851" s="11" t="s">
        <v>12881</v>
      </c>
      <c r="B851" s="29" t="s">
        <v>12882</v>
      </c>
    </row>
    <row r="852" spans="1:2" ht="20.25" customHeight="1">
      <c r="A852" s="11" t="s">
        <v>12883</v>
      </c>
      <c r="B852" s="29" t="s">
        <v>12884</v>
      </c>
    </row>
    <row r="853" spans="1:2" ht="20.25" customHeight="1">
      <c r="A853" s="11" t="s">
        <v>12885</v>
      </c>
      <c r="B853" s="29" t="s">
        <v>12886</v>
      </c>
    </row>
    <row r="854" spans="1:2" ht="20.25" customHeight="1">
      <c r="A854" s="11" t="s">
        <v>12887</v>
      </c>
      <c r="B854" s="29" t="s">
        <v>12888</v>
      </c>
    </row>
    <row r="855" spans="1:2" ht="20.25" customHeight="1">
      <c r="A855" s="11" t="s">
        <v>12889</v>
      </c>
      <c r="B855" s="29" t="s">
        <v>12890</v>
      </c>
    </row>
    <row r="856" spans="1:2" ht="20.25" customHeight="1">
      <c r="A856" s="11" t="s">
        <v>12891</v>
      </c>
      <c r="B856" s="29" t="s">
        <v>12892</v>
      </c>
    </row>
    <row r="857" spans="1:2" ht="20.25" customHeight="1">
      <c r="A857" s="11" t="s">
        <v>12893</v>
      </c>
      <c r="B857" s="29" t="s">
        <v>12894</v>
      </c>
    </row>
    <row r="858" spans="1:2" ht="20.25" customHeight="1">
      <c r="A858" s="11" t="s">
        <v>12895</v>
      </c>
      <c r="B858" s="29" t="s">
        <v>12896</v>
      </c>
    </row>
    <row r="859" spans="1:2" ht="20.25" customHeight="1">
      <c r="A859" s="11" t="s">
        <v>12897</v>
      </c>
      <c r="B859" s="29" t="s">
        <v>12898</v>
      </c>
    </row>
    <row r="860" spans="1:2" ht="20.25" customHeight="1">
      <c r="A860" s="11" t="s">
        <v>12899</v>
      </c>
      <c r="B860" s="29" t="s">
        <v>12900</v>
      </c>
    </row>
    <row r="861" spans="1:2" ht="20.25" customHeight="1">
      <c r="A861" s="11" t="s">
        <v>12901</v>
      </c>
      <c r="B861" s="29" t="s">
        <v>12902</v>
      </c>
    </row>
    <row r="862" spans="1:2" ht="20.25" customHeight="1">
      <c r="A862" s="11" t="s">
        <v>12903</v>
      </c>
      <c r="B862" s="29" t="s">
        <v>12904</v>
      </c>
    </row>
    <row r="863" spans="1:2" ht="20.25" customHeight="1">
      <c r="A863" s="11" t="s">
        <v>12905</v>
      </c>
      <c r="B863" s="29" t="s">
        <v>12906</v>
      </c>
    </row>
    <row r="864" spans="1:2" ht="20.25" customHeight="1">
      <c r="A864" s="11" t="s">
        <v>12907</v>
      </c>
      <c r="B864" s="29" t="s">
        <v>12908</v>
      </c>
    </row>
    <row r="865" spans="1:2" ht="20.25" customHeight="1">
      <c r="A865" s="11" t="s">
        <v>12909</v>
      </c>
      <c r="B865" s="29" t="s">
        <v>12910</v>
      </c>
    </row>
    <row r="866" spans="1:2" ht="20.25" customHeight="1">
      <c r="A866" s="11" t="s">
        <v>12911</v>
      </c>
      <c r="B866" s="29" t="s">
        <v>12912</v>
      </c>
    </row>
    <row r="867" spans="1:2" ht="20.25" customHeight="1">
      <c r="A867" s="11" t="s">
        <v>12913</v>
      </c>
      <c r="B867" s="29" t="s">
        <v>12914</v>
      </c>
    </row>
    <row r="868" spans="1:2" ht="20.25" customHeight="1">
      <c r="A868" s="11" t="s">
        <v>12915</v>
      </c>
      <c r="B868" s="29" t="s">
        <v>12916</v>
      </c>
    </row>
    <row r="869" spans="1:2" ht="20.25" customHeight="1">
      <c r="A869" s="11" t="s">
        <v>12917</v>
      </c>
      <c r="B869" s="29" t="s">
        <v>12918</v>
      </c>
    </row>
    <row r="870" spans="1:2" ht="20.25" customHeight="1">
      <c r="A870" s="11" t="s">
        <v>12919</v>
      </c>
      <c r="B870" s="29" t="s">
        <v>12920</v>
      </c>
    </row>
    <row r="871" spans="1:2" ht="20.25" customHeight="1">
      <c r="A871" s="11" t="s">
        <v>12921</v>
      </c>
      <c r="B871" s="29" t="s">
        <v>12922</v>
      </c>
    </row>
    <row r="872" spans="1:2" ht="20.25" customHeight="1">
      <c r="A872" s="11" t="s">
        <v>12923</v>
      </c>
      <c r="B872" s="29" t="s">
        <v>12924</v>
      </c>
    </row>
    <row r="873" spans="1:2" ht="20.25" customHeight="1">
      <c r="A873" s="11" t="s">
        <v>12925</v>
      </c>
      <c r="B873" s="29" t="s">
        <v>12926</v>
      </c>
    </row>
    <row r="874" spans="1:2" ht="20.25" customHeight="1">
      <c r="A874" s="11" t="s">
        <v>12927</v>
      </c>
      <c r="B874" s="29" t="s">
        <v>12928</v>
      </c>
    </row>
    <row r="875" spans="1:2" ht="20.25" customHeight="1">
      <c r="A875" s="11" t="s">
        <v>12929</v>
      </c>
      <c r="B875" s="29" t="s">
        <v>12930</v>
      </c>
    </row>
    <row r="876" spans="1:2" ht="20.25" customHeight="1">
      <c r="A876" s="11" t="s">
        <v>12931</v>
      </c>
      <c r="B876" s="29" t="s">
        <v>12932</v>
      </c>
    </row>
    <row r="877" spans="1:2" ht="20.25" customHeight="1">
      <c r="A877" s="11" t="s">
        <v>12933</v>
      </c>
      <c r="B877" s="29" t="s">
        <v>12934</v>
      </c>
    </row>
    <row r="878" spans="1:2" ht="20.25" customHeight="1">
      <c r="A878" s="11" t="s">
        <v>12935</v>
      </c>
      <c r="B878" s="29" t="s">
        <v>12936</v>
      </c>
    </row>
    <row r="879" spans="1:2" ht="20.25" customHeight="1">
      <c r="A879" s="11" t="s">
        <v>12937</v>
      </c>
      <c r="B879" s="29" t="s">
        <v>12938</v>
      </c>
    </row>
    <row r="880" spans="1:2" ht="20.25" customHeight="1">
      <c r="A880" s="11" t="s">
        <v>12939</v>
      </c>
      <c r="B880" s="29" t="s">
        <v>12940</v>
      </c>
    </row>
    <row r="881" spans="1:2" ht="20.25" customHeight="1">
      <c r="A881" s="11" t="s">
        <v>12941</v>
      </c>
      <c r="B881" s="29" t="s">
        <v>12942</v>
      </c>
    </row>
    <row r="882" spans="1:2" ht="20.25" customHeight="1">
      <c r="A882" s="11" t="s">
        <v>12943</v>
      </c>
      <c r="B882" s="29" t="s">
        <v>12944</v>
      </c>
    </row>
    <row r="883" spans="1:2" ht="20.25" customHeight="1">
      <c r="A883" s="11" t="s">
        <v>12945</v>
      </c>
      <c r="B883" s="29" t="s">
        <v>12946</v>
      </c>
    </row>
    <row r="884" spans="1:2" ht="20.25" customHeight="1">
      <c r="A884" s="11" t="s">
        <v>12947</v>
      </c>
      <c r="B884" s="29" t="s">
        <v>12948</v>
      </c>
    </row>
    <row r="885" spans="1:2" ht="20.25" customHeight="1">
      <c r="A885" s="11" t="s">
        <v>12949</v>
      </c>
      <c r="B885" s="29" t="s">
        <v>12950</v>
      </c>
    </row>
    <row r="886" spans="1:2" ht="20.25" customHeight="1">
      <c r="A886" s="11" t="s">
        <v>12951</v>
      </c>
      <c r="B886" s="29" t="s">
        <v>12952</v>
      </c>
    </row>
    <row r="887" spans="1:2" ht="20.25" customHeight="1">
      <c r="A887" s="11" t="s">
        <v>12953</v>
      </c>
      <c r="B887" s="29" t="s">
        <v>12954</v>
      </c>
    </row>
    <row r="888" spans="1:2" ht="20.25" customHeight="1">
      <c r="A888" s="11" t="s">
        <v>12955</v>
      </c>
      <c r="B888" s="29" t="s">
        <v>12956</v>
      </c>
    </row>
    <row r="889" spans="1:2" ht="20.25" customHeight="1">
      <c r="A889" s="11" t="s">
        <v>12957</v>
      </c>
      <c r="B889" s="29" t="s">
        <v>12958</v>
      </c>
    </row>
    <row r="890" spans="1:2" ht="20.25" customHeight="1">
      <c r="A890" s="11" t="s">
        <v>12959</v>
      </c>
      <c r="B890" s="29" t="s">
        <v>12960</v>
      </c>
    </row>
    <row r="891" spans="1:2" ht="20.25" customHeight="1">
      <c r="A891" s="11" t="s">
        <v>12961</v>
      </c>
      <c r="B891" s="29" t="s">
        <v>12962</v>
      </c>
    </row>
    <row r="892" spans="1:2" ht="20.25" customHeight="1">
      <c r="A892" s="11" t="s">
        <v>12963</v>
      </c>
      <c r="B892" s="29" t="s">
        <v>12964</v>
      </c>
    </row>
    <row r="893" spans="1:2" ht="20.25" customHeight="1">
      <c r="A893" s="11" t="s">
        <v>12965</v>
      </c>
      <c r="B893" s="29" t="s">
        <v>12966</v>
      </c>
    </row>
    <row r="894" spans="1:2" ht="20.25" customHeight="1">
      <c r="A894" s="11" t="s">
        <v>12967</v>
      </c>
      <c r="B894" s="29" t="s">
        <v>12968</v>
      </c>
    </row>
    <row r="895" spans="1:2" ht="20.25" customHeight="1">
      <c r="A895" s="11" t="s">
        <v>12969</v>
      </c>
      <c r="B895" s="29" t="s">
        <v>12970</v>
      </c>
    </row>
    <row r="896" spans="1:2" ht="20.25" customHeight="1">
      <c r="A896" s="11" t="s">
        <v>12971</v>
      </c>
      <c r="B896" s="29" t="s">
        <v>12972</v>
      </c>
    </row>
    <row r="897" spans="1:2" ht="20.25" customHeight="1">
      <c r="A897" s="11" t="s">
        <v>12973</v>
      </c>
      <c r="B897" s="29" t="s">
        <v>12974</v>
      </c>
    </row>
    <row r="898" spans="1:2" ht="20.25" customHeight="1">
      <c r="A898" s="11" t="s">
        <v>12975</v>
      </c>
      <c r="B898" s="29" t="s">
        <v>12976</v>
      </c>
    </row>
    <row r="899" spans="1:2" ht="20.25" customHeight="1">
      <c r="A899" s="11" t="s">
        <v>12977</v>
      </c>
      <c r="B899" s="29" t="s">
        <v>12978</v>
      </c>
    </row>
    <row r="900" spans="1:2" ht="20.25" customHeight="1">
      <c r="A900" s="11" t="s">
        <v>12979</v>
      </c>
      <c r="B900" s="29" t="s">
        <v>12980</v>
      </c>
    </row>
    <row r="901" spans="1:2" ht="20.25" customHeight="1">
      <c r="A901" s="11" t="s">
        <v>12981</v>
      </c>
      <c r="B901" s="29" t="s">
        <v>12982</v>
      </c>
    </row>
    <row r="902" spans="1:2" ht="20.25" customHeight="1">
      <c r="A902" s="11" t="s">
        <v>12983</v>
      </c>
      <c r="B902" s="29" t="s">
        <v>12984</v>
      </c>
    </row>
    <row r="903" spans="1:2" ht="20.25" customHeight="1">
      <c r="A903" s="11" t="s">
        <v>12985</v>
      </c>
      <c r="B903" s="29" t="s">
        <v>12986</v>
      </c>
    </row>
    <row r="904" spans="1:2" ht="20.25" customHeight="1">
      <c r="A904" s="11" t="s">
        <v>12987</v>
      </c>
      <c r="B904" s="29" t="s">
        <v>12988</v>
      </c>
    </row>
    <row r="905" spans="1:2" ht="20.25" customHeight="1">
      <c r="A905" s="11" t="s">
        <v>12989</v>
      </c>
      <c r="B905" s="29" t="s">
        <v>12990</v>
      </c>
    </row>
    <row r="906" spans="1:2" ht="20.25" customHeight="1">
      <c r="A906" s="11" t="s">
        <v>12991</v>
      </c>
      <c r="B906" s="29" t="s">
        <v>12992</v>
      </c>
    </row>
    <row r="907" spans="1:2" ht="20.25" customHeight="1">
      <c r="A907" s="11" t="s">
        <v>12993</v>
      </c>
      <c r="B907" s="29" t="s">
        <v>12994</v>
      </c>
    </row>
    <row r="908" spans="1:2" ht="20.25" customHeight="1">
      <c r="A908" s="11" t="s">
        <v>12995</v>
      </c>
      <c r="B908" s="29" t="s">
        <v>12996</v>
      </c>
    </row>
    <row r="909" spans="1:2" ht="20.25" customHeight="1">
      <c r="A909" s="11" t="s">
        <v>12997</v>
      </c>
      <c r="B909" s="29" t="s">
        <v>12998</v>
      </c>
    </row>
    <row r="910" spans="1:2" ht="20.25" customHeight="1">
      <c r="A910" s="11" t="s">
        <v>12999</v>
      </c>
      <c r="B910" s="29" t="s">
        <v>13000</v>
      </c>
    </row>
    <row r="911" spans="1:2" ht="20.25" customHeight="1">
      <c r="A911" s="11" t="s">
        <v>13001</v>
      </c>
      <c r="B911" s="29" t="s">
        <v>13002</v>
      </c>
    </row>
    <row r="912" spans="1:2" ht="20.25" customHeight="1">
      <c r="A912" s="11" t="s">
        <v>13003</v>
      </c>
      <c r="B912" s="29" t="s">
        <v>13004</v>
      </c>
    </row>
    <row r="913" spans="1:2" ht="20.25" customHeight="1">
      <c r="A913" s="11" t="s">
        <v>13005</v>
      </c>
      <c r="B913" s="29" t="s">
        <v>13006</v>
      </c>
    </row>
    <row r="914" spans="1:2" ht="20.25" customHeight="1">
      <c r="A914" s="11" t="s">
        <v>13007</v>
      </c>
      <c r="B914" s="29" t="s">
        <v>13008</v>
      </c>
    </row>
    <row r="915" spans="1:2" ht="20.25" customHeight="1">
      <c r="A915" s="11" t="s">
        <v>13009</v>
      </c>
      <c r="B915" s="29" t="s">
        <v>13010</v>
      </c>
    </row>
    <row r="916" spans="1:2" ht="20.25" customHeight="1">
      <c r="A916" s="11" t="s">
        <v>13011</v>
      </c>
      <c r="B916" s="29" t="s">
        <v>13012</v>
      </c>
    </row>
    <row r="917" spans="1:2" ht="20.25" customHeight="1">
      <c r="A917" s="11" t="s">
        <v>13013</v>
      </c>
      <c r="B917" s="29" t="s">
        <v>13014</v>
      </c>
    </row>
    <row r="918" spans="1:2" ht="20.25" customHeight="1">
      <c r="A918" s="11" t="s">
        <v>13015</v>
      </c>
      <c r="B918" s="29" t="s">
        <v>13016</v>
      </c>
    </row>
    <row r="919" spans="1:2" ht="20.25" customHeight="1">
      <c r="A919" s="11" t="s">
        <v>13017</v>
      </c>
      <c r="B919" s="29" t="s">
        <v>13018</v>
      </c>
    </row>
    <row r="920" spans="1:2" ht="20.25" customHeight="1">
      <c r="A920" s="11" t="s">
        <v>13019</v>
      </c>
      <c r="B920" s="29" t="s">
        <v>13020</v>
      </c>
    </row>
    <row r="921" spans="1:2" ht="20.25" customHeight="1">
      <c r="A921" s="11" t="s">
        <v>13021</v>
      </c>
      <c r="B921" s="29" t="s">
        <v>13022</v>
      </c>
    </row>
    <row r="922" spans="1:2" ht="20.25" customHeight="1">
      <c r="A922" s="11" t="s">
        <v>13023</v>
      </c>
      <c r="B922" s="29" t="s">
        <v>13024</v>
      </c>
    </row>
    <row r="923" spans="1:2" ht="20.25" customHeight="1">
      <c r="A923" s="11" t="s">
        <v>13025</v>
      </c>
      <c r="B923" s="29" t="s">
        <v>13026</v>
      </c>
    </row>
    <row r="924" spans="1:2" ht="20.25" customHeight="1">
      <c r="A924" s="11" t="s">
        <v>13027</v>
      </c>
      <c r="B924" s="29" t="s">
        <v>13028</v>
      </c>
    </row>
    <row r="925" spans="1:2" ht="20.25" customHeight="1">
      <c r="A925" s="11" t="s">
        <v>13029</v>
      </c>
      <c r="B925" s="29" t="s">
        <v>13030</v>
      </c>
    </row>
    <row r="926" spans="1:2" ht="20.25" customHeight="1">
      <c r="A926" s="11" t="s">
        <v>13031</v>
      </c>
      <c r="B926" s="29" t="s">
        <v>13032</v>
      </c>
    </row>
    <row r="927" spans="1:2" ht="20.25" customHeight="1">
      <c r="A927" s="11" t="s">
        <v>13033</v>
      </c>
      <c r="B927" s="29" t="s">
        <v>13034</v>
      </c>
    </row>
    <row r="928" spans="1:2" ht="20.25" customHeight="1">
      <c r="A928" s="11" t="s">
        <v>13035</v>
      </c>
      <c r="B928" s="29" t="s">
        <v>13036</v>
      </c>
    </row>
    <row r="929" spans="1:2" ht="20.25" customHeight="1">
      <c r="A929" s="11" t="s">
        <v>13037</v>
      </c>
      <c r="B929" s="29" t="s">
        <v>13038</v>
      </c>
    </row>
    <row r="930" spans="1:2" ht="20.25" customHeight="1">
      <c r="A930" s="11" t="s">
        <v>13039</v>
      </c>
      <c r="B930" s="29" t="s">
        <v>13040</v>
      </c>
    </row>
    <row r="931" spans="1:2" ht="20.25" customHeight="1">
      <c r="A931" s="11" t="s">
        <v>13041</v>
      </c>
      <c r="B931" s="29" t="s">
        <v>13042</v>
      </c>
    </row>
    <row r="932" spans="1:2" ht="20.25" customHeight="1">
      <c r="A932" s="11" t="s">
        <v>13043</v>
      </c>
      <c r="B932" s="29" t="s">
        <v>13044</v>
      </c>
    </row>
    <row r="933" spans="1:2" ht="20.25" customHeight="1">
      <c r="A933" s="11" t="s">
        <v>13045</v>
      </c>
      <c r="B933" s="29" t="s">
        <v>13046</v>
      </c>
    </row>
    <row r="934" spans="1:2" ht="20.25" customHeight="1">
      <c r="A934" s="11" t="s">
        <v>13047</v>
      </c>
      <c r="B934" s="29" t="s">
        <v>13048</v>
      </c>
    </row>
    <row r="935" spans="1:2" ht="20.25" customHeight="1">
      <c r="A935" s="11" t="s">
        <v>13049</v>
      </c>
      <c r="B935" s="29" t="s">
        <v>13050</v>
      </c>
    </row>
    <row r="936" spans="1:2" ht="20.25" customHeight="1">
      <c r="A936" s="11" t="s">
        <v>13051</v>
      </c>
      <c r="B936" s="29" t="s">
        <v>13052</v>
      </c>
    </row>
    <row r="937" spans="1:2" ht="20.25" customHeight="1">
      <c r="A937" s="11" t="s">
        <v>13053</v>
      </c>
      <c r="B937" s="29" t="s">
        <v>13054</v>
      </c>
    </row>
    <row r="938" spans="1:2" ht="20.25" customHeight="1">
      <c r="A938" s="11" t="s">
        <v>13055</v>
      </c>
      <c r="B938" s="29" t="s">
        <v>13056</v>
      </c>
    </row>
    <row r="939" spans="1:2" ht="20.25" customHeight="1">
      <c r="A939" s="11" t="s">
        <v>13057</v>
      </c>
      <c r="B939" s="29" t="s">
        <v>13058</v>
      </c>
    </row>
    <row r="940" spans="1:2" ht="20.25" customHeight="1">
      <c r="A940" s="11" t="s">
        <v>13059</v>
      </c>
      <c r="B940" s="29" t="s">
        <v>13060</v>
      </c>
    </row>
    <row r="941" spans="1:2" ht="20.25" customHeight="1">
      <c r="A941" s="11" t="s">
        <v>13061</v>
      </c>
      <c r="B941" s="29" t="s">
        <v>13062</v>
      </c>
    </row>
    <row r="942" spans="1:2" ht="20.25" customHeight="1">
      <c r="A942" s="11" t="s">
        <v>13063</v>
      </c>
      <c r="B942" s="29" t="s">
        <v>13064</v>
      </c>
    </row>
    <row r="943" spans="1:2" ht="20.25" customHeight="1">
      <c r="A943" s="11" t="s">
        <v>13065</v>
      </c>
      <c r="B943" s="29" t="s">
        <v>13066</v>
      </c>
    </row>
    <row r="944" spans="1:2" ht="20.25" customHeight="1">
      <c r="A944" s="11" t="s">
        <v>13067</v>
      </c>
      <c r="B944" s="29" t="s">
        <v>13068</v>
      </c>
    </row>
    <row r="945" spans="1:2" ht="20.25" customHeight="1">
      <c r="A945" s="11" t="s">
        <v>13069</v>
      </c>
      <c r="B945" s="29" t="s">
        <v>13070</v>
      </c>
    </row>
    <row r="946" spans="1:2" ht="20.25" customHeight="1">
      <c r="A946" s="11" t="s">
        <v>13071</v>
      </c>
      <c r="B946" s="29" t="s">
        <v>13072</v>
      </c>
    </row>
    <row r="947" spans="1:2" ht="20.25" customHeight="1">
      <c r="A947" s="11" t="s">
        <v>13073</v>
      </c>
      <c r="B947" s="29" t="s">
        <v>13074</v>
      </c>
    </row>
    <row r="948" spans="1:2" ht="20.25" customHeight="1">
      <c r="A948" s="11" t="s">
        <v>13075</v>
      </c>
      <c r="B948" s="29" t="s">
        <v>13076</v>
      </c>
    </row>
    <row r="949" spans="1:2" ht="20.25" customHeight="1">
      <c r="A949" s="11" t="s">
        <v>13077</v>
      </c>
      <c r="B949" s="29" t="s">
        <v>13078</v>
      </c>
    </row>
    <row r="950" spans="1:2" ht="20.25" customHeight="1">
      <c r="A950" s="11" t="s">
        <v>13079</v>
      </c>
      <c r="B950" s="29" t="s">
        <v>13080</v>
      </c>
    </row>
    <row r="951" spans="1:2" ht="20.25" customHeight="1">
      <c r="A951" s="11" t="s">
        <v>13081</v>
      </c>
      <c r="B951" s="29" t="s">
        <v>13082</v>
      </c>
    </row>
    <row r="952" spans="1:2" ht="20.25" customHeight="1">
      <c r="A952" s="11" t="s">
        <v>13083</v>
      </c>
      <c r="B952" s="29" t="s">
        <v>13084</v>
      </c>
    </row>
    <row r="953" spans="1:2" ht="20.25" customHeight="1">
      <c r="A953" s="11" t="s">
        <v>13085</v>
      </c>
      <c r="B953" s="29" t="s">
        <v>13086</v>
      </c>
    </row>
    <row r="954" spans="1:2" ht="20.25" customHeight="1">
      <c r="A954" s="11" t="s">
        <v>13087</v>
      </c>
      <c r="B954" s="29" t="s">
        <v>13088</v>
      </c>
    </row>
    <row r="955" spans="1:2" ht="20.25" customHeight="1">
      <c r="A955" s="11" t="s">
        <v>13089</v>
      </c>
      <c r="B955" s="29" t="s">
        <v>13090</v>
      </c>
    </row>
    <row r="956" spans="1:2" ht="20.25" customHeight="1">
      <c r="A956" s="11" t="s">
        <v>13091</v>
      </c>
      <c r="B956" s="29" t="s">
        <v>13092</v>
      </c>
    </row>
    <row r="957" spans="1:2" ht="20.25" customHeight="1">
      <c r="A957" s="11" t="s">
        <v>13093</v>
      </c>
      <c r="B957" s="29" t="s">
        <v>13094</v>
      </c>
    </row>
    <row r="958" spans="1:2" ht="20.25" customHeight="1">
      <c r="A958" s="11" t="s">
        <v>13095</v>
      </c>
      <c r="B958" s="29" t="s">
        <v>13096</v>
      </c>
    </row>
    <row r="959" spans="1:2" ht="20.25" customHeight="1">
      <c r="A959" s="11" t="s">
        <v>13097</v>
      </c>
      <c r="B959" s="29" t="s">
        <v>13098</v>
      </c>
    </row>
    <row r="960" spans="1:2" ht="20.25" customHeight="1">
      <c r="A960" s="11" t="s">
        <v>13099</v>
      </c>
      <c r="B960" s="29" t="s">
        <v>13100</v>
      </c>
    </row>
    <row r="961" spans="1:2" ht="20.25" customHeight="1">
      <c r="A961" s="11" t="s">
        <v>13101</v>
      </c>
      <c r="B961" s="29" t="s">
        <v>13102</v>
      </c>
    </row>
    <row r="962" spans="1:2" ht="20.25" customHeight="1">
      <c r="A962" s="11" t="s">
        <v>13103</v>
      </c>
      <c r="B962" s="29" t="s">
        <v>13104</v>
      </c>
    </row>
    <row r="963" spans="1:2" ht="20.25" customHeight="1">
      <c r="A963" s="11" t="s">
        <v>13105</v>
      </c>
      <c r="B963" s="29" t="s">
        <v>13106</v>
      </c>
    </row>
    <row r="964" spans="1:2" ht="20.25" customHeight="1">
      <c r="A964" s="11" t="s">
        <v>13107</v>
      </c>
      <c r="B964" s="29" t="s">
        <v>13108</v>
      </c>
    </row>
    <row r="965" spans="1:2" ht="20.25" customHeight="1">
      <c r="A965" s="11" t="s">
        <v>13109</v>
      </c>
      <c r="B965" s="29" t="s">
        <v>13110</v>
      </c>
    </row>
    <row r="966" spans="1:2" ht="20.25" customHeight="1">
      <c r="A966" s="11" t="s">
        <v>13111</v>
      </c>
      <c r="B966" s="29" t="s">
        <v>13112</v>
      </c>
    </row>
    <row r="967" spans="1:2" ht="20.25" customHeight="1">
      <c r="A967" s="11" t="s">
        <v>13113</v>
      </c>
      <c r="B967" s="29" t="s">
        <v>13114</v>
      </c>
    </row>
    <row r="968" spans="1:2" ht="20.25" customHeight="1">
      <c r="A968" s="11" t="s">
        <v>13115</v>
      </c>
      <c r="B968" s="29" t="s">
        <v>13116</v>
      </c>
    </row>
    <row r="969" spans="1:2" ht="20.25" customHeight="1">
      <c r="A969" s="11" t="s">
        <v>13117</v>
      </c>
      <c r="B969" s="29" t="s">
        <v>13118</v>
      </c>
    </row>
    <row r="970" spans="1:2" ht="20.25" customHeight="1">
      <c r="A970" s="11" t="s">
        <v>13119</v>
      </c>
      <c r="B970" s="29" t="s">
        <v>13120</v>
      </c>
    </row>
    <row r="971" spans="1:2" ht="20.25" customHeight="1">
      <c r="A971" s="11" t="s">
        <v>13121</v>
      </c>
      <c r="B971" s="29" t="s">
        <v>13122</v>
      </c>
    </row>
    <row r="972" spans="1:2" ht="20.25" customHeight="1">
      <c r="A972" s="11" t="s">
        <v>13123</v>
      </c>
      <c r="B972" s="29" t="s">
        <v>13124</v>
      </c>
    </row>
    <row r="973" spans="1:2" ht="20.25" customHeight="1">
      <c r="A973" s="11" t="s">
        <v>13125</v>
      </c>
      <c r="B973" s="29" t="s">
        <v>13126</v>
      </c>
    </row>
    <row r="974" spans="1:2" ht="20.25" customHeight="1">
      <c r="A974" s="11" t="s">
        <v>13127</v>
      </c>
      <c r="B974" s="29" t="s">
        <v>13128</v>
      </c>
    </row>
    <row r="975" spans="1:2" ht="20.25" customHeight="1">
      <c r="A975" s="11" t="s">
        <v>13129</v>
      </c>
      <c r="B975" s="29" t="s">
        <v>13130</v>
      </c>
    </row>
    <row r="976" spans="1:2" ht="20.25" customHeight="1">
      <c r="A976" s="11" t="s">
        <v>13131</v>
      </c>
      <c r="B976" s="29" t="s">
        <v>13132</v>
      </c>
    </row>
    <row r="977" spans="1:2" ht="20.25" customHeight="1">
      <c r="A977" s="11" t="s">
        <v>13133</v>
      </c>
      <c r="B977" s="29" t="s">
        <v>13134</v>
      </c>
    </row>
    <row r="978" spans="1:2" ht="20.25" customHeight="1">
      <c r="A978" s="11" t="s">
        <v>13135</v>
      </c>
      <c r="B978" s="29" t="s">
        <v>13136</v>
      </c>
    </row>
    <row r="979" spans="1:2" ht="20.25" customHeight="1">
      <c r="A979" s="11" t="s">
        <v>13137</v>
      </c>
      <c r="B979" s="29" t="s">
        <v>13138</v>
      </c>
    </row>
    <row r="980" spans="1:2" ht="20.25" customHeight="1">
      <c r="A980" s="11" t="s">
        <v>13139</v>
      </c>
      <c r="B980" s="29" t="s">
        <v>13140</v>
      </c>
    </row>
    <row r="981" spans="1:2" ht="20.25" customHeight="1">
      <c r="A981" s="11" t="s">
        <v>13141</v>
      </c>
      <c r="B981" s="29" t="s">
        <v>13142</v>
      </c>
    </row>
    <row r="982" spans="1:2" ht="20.25" customHeight="1">
      <c r="A982" s="11" t="s">
        <v>13143</v>
      </c>
      <c r="B982" s="29" t="s">
        <v>13144</v>
      </c>
    </row>
    <row r="983" spans="1:2" ht="20.25" customHeight="1">
      <c r="A983" s="11" t="s">
        <v>13145</v>
      </c>
      <c r="B983" s="29" t="s">
        <v>13146</v>
      </c>
    </row>
    <row r="984" spans="1:2" ht="20.25" customHeight="1">
      <c r="A984" s="11" t="s">
        <v>13147</v>
      </c>
      <c r="B984" s="29" t="s">
        <v>13148</v>
      </c>
    </row>
    <row r="985" spans="1:2" ht="20.25" customHeight="1">
      <c r="A985" s="11" t="s">
        <v>13149</v>
      </c>
      <c r="B985" s="29" t="s">
        <v>13150</v>
      </c>
    </row>
    <row r="986" spans="1:2" ht="20.25" customHeight="1">
      <c r="A986" s="11" t="s">
        <v>13151</v>
      </c>
      <c r="B986" s="29" t="s">
        <v>13152</v>
      </c>
    </row>
    <row r="987" spans="1:2" ht="20.25" customHeight="1">
      <c r="A987" s="11" t="s">
        <v>13153</v>
      </c>
      <c r="B987" s="29" t="s">
        <v>13154</v>
      </c>
    </row>
    <row r="988" spans="1:2" ht="20.25" customHeight="1">
      <c r="A988" s="11" t="s">
        <v>13155</v>
      </c>
      <c r="B988" s="29" t="s">
        <v>13156</v>
      </c>
    </row>
    <row r="989" spans="1:2" ht="20.25" customHeight="1">
      <c r="A989" s="11" t="s">
        <v>13157</v>
      </c>
      <c r="B989" s="29" t="s">
        <v>13158</v>
      </c>
    </row>
    <row r="990" spans="1:2" ht="20.25" customHeight="1">
      <c r="A990" s="11" t="s">
        <v>13159</v>
      </c>
      <c r="B990" s="29" t="s">
        <v>13160</v>
      </c>
    </row>
    <row r="991" spans="1:2" ht="20.25" customHeight="1">
      <c r="A991" s="11" t="s">
        <v>13161</v>
      </c>
      <c r="B991" s="29" t="s">
        <v>13162</v>
      </c>
    </row>
    <row r="992" spans="1:2" ht="20.25" customHeight="1">
      <c r="A992" s="11" t="s">
        <v>13163</v>
      </c>
      <c r="B992" s="29" t="s">
        <v>13160</v>
      </c>
    </row>
    <row r="993" spans="1:2" ht="20.25" customHeight="1">
      <c r="A993" s="11" t="s">
        <v>13164</v>
      </c>
      <c r="B993" s="29" t="s">
        <v>13165</v>
      </c>
    </row>
    <row r="994" spans="1:2" ht="20.25" customHeight="1">
      <c r="A994" s="11" t="s">
        <v>13166</v>
      </c>
      <c r="B994" s="29" t="s">
        <v>13167</v>
      </c>
    </row>
    <row r="995" spans="1:2" ht="20.25" customHeight="1">
      <c r="A995" s="11" t="s">
        <v>13168</v>
      </c>
      <c r="B995" s="29" t="s">
        <v>13169</v>
      </c>
    </row>
    <row r="996" spans="1:2" ht="20.25" customHeight="1">
      <c r="A996" s="11" t="s">
        <v>13170</v>
      </c>
      <c r="B996" s="29" t="s">
        <v>6496</v>
      </c>
    </row>
    <row r="997" spans="1:2" ht="20.25" customHeight="1">
      <c r="A997" s="11" t="s">
        <v>13171</v>
      </c>
      <c r="B997" s="29" t="s">
        <v>13172</v>
      </c>
    </row>
    <row r="998" spans="1:2" ht="20.25" customHeight="1">
      <c r="A998" s="11" t="s">
        <v>13173</v>
      </c>
      <c r="B998" s="29" t="s">
        <v>13174</v>
      </c>
    </row>
    <row r="999" spans="1:2" ht="20.25" customHeight="1">
      <c r="A999" s="11" t="s">
        <v>13175</v>
      </c>
      <c r="B999" s="29" t="s">
        <v>13176</v>
      </c>
    </row>
    <row r="1000" spans="1:2" ht="20.25" customHeight="1">
      <c r="A1000" s="11" t="s">
        <v>13177</v>
      </c>
      <c r="B1000" s="29" t="s">
        <v>13178</v>
      </c>
    </row>
    <row r="1001" spans="1:2" ht="20.25" customHeight="1">
      <c r="A1001" s="11" t="s">
        <v>13179</v>
      </c>
      <c r="B1001" s="29" t="s">
        <v>13180</v>
      </c>
    </row>
    <row r="1002" spans="1:2" ht="20.25" customHeight="1">
      <c r="A1002" s="11" t="s">
        <v>13181</v>
      </c>
      <c r="B1002" s="29" t="s">
        <v>13182</v>
      </c>
    </row>
    <row r="1003" spans="1:2" ht="20.25" customHeight="1">
      <c r="A1003" s="11" t="s">
        <v>13183</v>
      </c>
      <c r="B1003" s="29" t="s">
        <v>13184</v>
      </c>
    </row>
    <row r="1004" spans="1:2" ht="20.25" customHeight="1">
      <c r="A1004" s="11" t="s">
        <v>13185</v>
      </c>
      <c r="B1004" s="29" t="s">
        <v>13186</v>
      </c>
    </row>
    <row r="1005" spans="1:2" ht="20.25" customHeight="1">
      <c r="A1005" s="11" t="s">
        <v>13187</v>
      </c>
      <c r="B1005" s="29" t="s">
        <v>13188</v>
      </c>
    </row>
    <row r="1006" spans="1:2" ht="20.25" customHeight="1">
      <c r="A1006" s="11" t="s">
        <v>13189</v>
      </c>
      <c r="B1006" s="29" t="s">
        <v>13190</v>
      </c>
    </row>
    <row r="1007" spans="1:2" ht="20.25" customHeight="1">
      <c r="A1007" s="11" t="s">
        <v>13191</v>
      </c>
      <c r="B1007" s="29" t="s">
        <v>13192</v>
      </c>
    </row>
    <row r="1008" spans="1:2" ht="20.25" customHeight="1">
      <c r="A1008" s="11" t="s">
        <v>13193</v>
      </c>
      <c r="B1008" s="29" t="s">
        <v>13194</v>
      </c>
    </row>
    <row r="1009" spans="1:2" ht="20.25" customHeight="1">
      <c r="A1009" s="11" t="s">
        <v>13195</v>
      </c>
      <c r="B1009" s="29" t="s">
        <v>13196</v>
      </c>
    </row>
    <row r="1010" spans="1:2" ht="20.25" customHeight="1">
      <c r="A1010" s="11" t="s">
        <v>13197</v>
      </c>
      <c r="B1010" s="29" t="s">
        <v>13198</v>
      </c>
    </row>
    <row r="1011" spans="1:2" ht="20.25" customHeight="1">
      <c r="A1011" s="11" t="s">
        <v>13199</v>
      </c>
      <c r="B1011" s="29" t="s">
        <v>13200</v>
      </c>
    </row>
    <row r="1012" spans="1:2" ht="20.25" customHeight="1">
      <c r="A1012" s="11" t="s">
        <v>13201</v>
      </c>
      <c r="B1012" s="29" t="s">
        <v>13202</v>
      </c>
    </row>
    <row r="1013" spans="1:2" ht="20.25" customHeight="1">
      <c r="A1013" s="11" t="s">
        <v>13203</v>
      </c>
      <c r="B1013" s="29" t="s">
        <v>13204</v>
      </c>
    </row>
    <row r="1014" spans="1:2" ht="20.25" customHeight="1">
      <c r="A1014" s="11" t="s">
        <v>13205</v>
      </c>
      <c r="B1014" s="29" t="s">
        <v>13206</v>
      </c>
    </row>
    <row r="1015" spans="1:2" ht="20.25" customHeight="1">
      <c r="A1015" s="11" t="s">
        <v>13207</v>
      </c>
      <c r="B1015" s="29" t="s">
        <v>13208</v>
      </c>
    </row>
    <row r="1016" spans="1:2" ht="20.25" customHeight="1">
      <c r="A1016" s="11" t="s">
        <v>13209</v>
      </c>
      <c r="B1016" s="29" t="s">
        <v>13210</v>
      </c>
    </row>
    <row r="1017" spans="1:2" ht="20.25" customHeight="1">
      <c r="A1017" s="11" t="s">
        <v>13211</v>
      </c>
      <c r="B1017" s="29" t="s">
        <v>13212</v>
      </c>
    </row>
    <row r="1018" spans="1:2" ht="20.25" customHeight="1">
      <c r="A1018" s="11" t="s">
        <v>13213</v>
      </c>
      <c r="B1018" s="29" t="s">
        <v>13214</v>
      </c>
    </row>
    <row r="1019" spans="1:2" ht="20.25" customHeight="1">
      <c r="A1019" s="11" t="s">
        <v>13215</v>
      </c>
      <c r="B1019" s="29" t="s">
        <v>13216</v>
      </c>
    </row>
    <row r="1020" spans="1:2" ht="20.25" customHeight="1">
      <c r="A1020" s="11" t="s">
        <v>13217</v>
      </c>
      <c r="B1020" s="29" t="s">
        <v>13218</v>
      </c>
    </row>
    <row r="1021" spans="1:2" ht="20.25" customHeight="1">
      <c r="A1021" s="11" t="s">
        <v>13219</v>
      </c>
      <c r="B1021" s="29" t="s">
        <v>13220</v>
      </c>
    </row>
    <row r="1022" spans="1:2" ht="20.25" customHeight="1">
      <c r="A1022" s="11" t="s">
        <v>13221</v>
      </c>
      <c r="B1022" s="29" t="s">
        <v>13222</v>
      </c>
    </row>
    <row r="1023" spans="1:2" ht="20.25" customHeight="1">
      <c r="A1023" s="11" t="s">
        <v>13223</v>
      </c>
      <c r="B1023" s="29" t="s">
        <v>13224</v>
      </c>
    </row>
    <row r="1024" spans="1:2" ht="20.25" customHeight="1">
      <c r="A1024" s="11" t="s">
        <v>13225</v>
      </c>
      <c r="B1024" s="29" t="s">
        <v>13226</v>
      </c>
    </row>
    <row r="1025" spans="1:2" ht="20.25" customHeight="1">
      <c r="A1025" s="11" t="s">
        <v>13227</v>
      </c>
      <c r="B1025" s="29" t="s">
        <v>13228</v>
      </c>
    </row>
    <row r="1026" spans="1:2" ht="20.25" customHeight="1">
      <c r="A1026" s="11" t="s">
        <v>13229</v>
      </c>
      <c r="B1026" s="29" t="s">
        <v>13230</v>
      </c>
    </row>
    <row r="1027" spans="1:2" ht="20.25" customHeight="1">
      <c r="A1027" s="11" t="s">
        <v>13231</v>
      </c>
      <c r="B1027" s="29" t="s">
        <v>13232</v>
      </c>
    </row>
    <row r="1028" spans="1:2" ht="20.25" customHeight="1">
      <c r="A1028" s="11" t="s">
        <v>13233</v>
      </c>
      <c r="B1028" s="29" t="s">
        <v>13234</v>
      </c>
    </row>
    <row r="1029" spans="1:2" ht="20.25" customHeight="1">
      <c r="A1029" s="11" t="s">
        <v>13235</v>
      </c>
      <c r="B1029" s="29" t="s">
        <v>13236</v>
      </c>
    </row>
    <row r="1030" spans="1:2" ht="20.25" customHeight="1">
      <c r="A1030" s="11" t="s">
        <v>13237</v>
      </c>
      <c r="B1030" s="29" t="s">
        <v>13238</v>
      </c>
    </row>
    <row r="1031" spans="1:2" ht="20.25" customHeight="1">
      <c r="A1031" s="11" t="s">
        <v>13239</v>
      </c>
      <c r="B1031" s="29" t="s">
        <v>13240</v>
      </c>
    </row>
    <row r="1032" spans="1:2" ht="20.25" customHeight="1">
      <c r="A1032" s="11" t="s">
        <v>13241</v>
      </c>
      <c r="B1032" s="29" t="s">
        <v>13242</v>
      </c>
    </row>
    <row r="1033" spans="1:2" ht="20.25" customHeight="1">
      <c r="A1033" s="11" t="s">
        <v>13243</v>
      </c>
      <c r="B1033" s="29" t="s">
        <v>13244</v>
      </c>
    </row>
    <row r="1034" spans="1:2" ht="20.25" customHeight="1">
      <c r="A1034" s="11" t="s">
        <v>13245</v>
      </c>
      <c r="B1034" s="29" t="s">
        <v>13246</v>
      </c>
    </row>
    <row r="1035" spans="1:2" ht="20.25" customHeight="1">
      <c r="A1035" s="11" t="s">
        <v>13247</v>
      </c>
      <c r="B1035" s="29" t="s">
        <v>13248</v>
      </c>
    </row>
    <row r="1036" spans="1:2" ht="20.25" customHeight="1">
      <c r="A1036" s="11" t="s">
        <v>13249</v>
      </c>
      <c r="B1036" s="29" t="s">
        <v>13250</v>
      </c>
    </row>
    <row r="1037" spans="1:2" ht="20.25" customHeight="1">
      <c r="A1037" s="11" t="s">
        <v>13251</v>
      </c>
      <c r="B1037" s="29" t="s">
        <v>13252</v>
      </c>
    </row>
    <row r="1038" spans="1:2" ht="20.25" customHeight="1">
      <c r="A1038" s="11" t="s">
        <v>13253</v>
      </c>
      <c r="B1038" s="29" t="s">
        <v>13254</v>
      </c>
    </row>
    <row r="1039" spans="1:2" ht="20.25" customHeight="1">
      <c r="A1039" s="11" t="s">
        <v>13255</v>
      </c>
      <c r="B1039" s="29" t="s">
        <v>13256</v>
      </c>
    </row>
    <row r="1040" spans="1:2" ht="20.25" customHeight="1">
      <c r="A1040" s="11" t="s">
        <v>13257</v>
      </c>
      <c r="B1040" s="29" t="s">
        <v>13258</v>
      </c>
    </row>
    <row r="1041" spans="1:2" ht="20.25" customHeight="1">
      <c r="A1041" s="11" t="s">
        <v>13259</v>
      </c>
      <c r="B1041" s="29" t="s">
        <v>13260</v>
      </c>
    </row>
    <row r="1042" spans="1:2" ht="20.25" customHeight="1">
      <c r="A1042" s="11" t="s">
        <v>13261</v>
      </c>
      <c r="B1042" s="29" t="s">
        <v>13262</v>
      </c>
    </row>
    <row r="1043" spans="1:2" ht="20.25" customHeight="1">
      <c r="A1043" s="11" t="s">
        <v>13263</v>
      </c>
      <c r="B1043" s="29" t="s">
        <v>13264</v>
      </c>
    </row>
    <row r="1044" spans="1:2" ht="20.25" customHeight="1">
      <c r="A1044" s="11" t="s">
        <v>13265</v>
      </c>
      <c r="B1044" s="29" t="s">
        <v>13266</v>
      </c>
    </row>
    <row r="1045" spans="1:2" ht="20.25" customHeight="1">
      <c r="A1045" s="11" t="s">
        <v>13267</v>
      </c>
      <c r="B1045" s="29" t="s">
        <v>13268</v>
      </c>
    </row>
    <row r="1046" spans="1:2" ht="20.25" customHeight="1">
      <c r="A1046" s="11" t="s">
        <v>13269</v>
      </c>
      <c r="B1046" s="29" t="s">
        <v>13270</v>
      </c>
    </row>
    <row r="1047" spans="1:2" ht="20.25" customHeight="1">
      <c r="A1047" s="11" t="s">
        <v>13271</v>
      </c>
      <c r="B1047" s="29" t="s">
        <v>13272</v>
      </c>
    </row>
    <row r="1048" spans="1:2" ht="20.25" customHeight="1">
      <c r="A1048" s="11" t="s">
        <v>13273</v>
      </c>
      <c r="B1048" s="29" t="s">
        <v>13274</v>
      </c>
    </row>
    <row r="1049" spans="1:2" ht="20.25" customHeight="1">
      <c r="A1049" s="11" t="s">
        <v>13275</v>
      </c>
      <c r="B1049" s="29" t="s">
        <v>13276</v>
      </c>
    </row>
    <row r="1050" spans="1:2" ht="20.25" customHeight="1">
      <c r="A1050" s="11" t="s">
        <v>13277</v>
      </c>
      <c r="B1050" s="29" t="s">
        <v>13278</v>
      </c>
    </row>
    <row r="1051" spans="1:2" ht="20.25" customHeight="1">
      <c r="A1051" s="11" t="s">
        <v>13279</v>
      </c>
      <c r="B1051" s="29" t="s">
        <v>13280</v>
      </c>
    </row>
    <row r="1052" spans="1:2" ht="20.25" customHeight="1">
      <c r="A1052" s="11" t="s">
        <v>13281</v>
      </c>
      <c r="B1052" s="29" t="s">
        <v>13282</v>
      </c>
    </row>
    <row r="1053" spans="1:2" ht="20.25" customHeight="1">
      <c r="A1053" s="11" t="s">
        <v>13283</v>
      </c>
      <c r="B1053" s="29" t="s">
        <v>13284</v>
      </c>
    </row>
    <row r="1054" spans="1:2" ht="20.25" customHeight="1">
      <c r="A1054" s="11" t="s">
        <v>13285</v>
      </c>
      <c r="B1054" s="29" t="s">
        <v>13286</v>
      </c>
    </row>
    <row r="1055" spans="1:2" ht="20.25" customHeight="1">
      <c r="A1055" s="11" t="s">
        <v>13287</v>
      </c>
      <c r="B1055" s="29" t="s">
        <v>13288</v>
      </c>
    </row>
    <row r="1056" spans="1:2" ht="20.25" customHeight="1">
      <c r="A1056" s="11" t="s">
        <v>13289</v>
      </c>
      <c r="B1056" s="29" t="s">
        <v>11365</v>
      </c>
    </row>
    <row r="1057" spans="1:2" ht="20.25" customHeight="1">
      <c r="A1057" s="11" t="s">
        <v>13290</v>
      </c>
      <c r="B1057" s="29" t="s">
        <v>13291</v>
      </c>
    </row>
    <row r="1058" spans="1:2" ht="20.25" customHeight="1">
      <c r="A1058" s="11" t="s">
        <v>13292</v>
      </c>
      <c r="B1058" s="29" t="s">
        <v>13293</v>
      </c>
    </row>
    <row r="1059" spans="1:2" ht="20.25" customHeight="1">
      <c r="A1059" s="11" t="s">
        <v>13294</v>
      </c>
      <c r="B1059" s="29" t="s">
        <v>13295</v>
      </c>
    </row>
    <row r="1060" spans="1:2" ht="20.25" customHeight="1">
      <c r="A1060" s="11" t="s">
        <v>13296</v>
      </c>
      <c r="B1060" s="29" t="s">
        <v>13297</v>
      </c>
    </row>
    <row r="1061" spans="1:2" ht="20.25" customHeight="1">
      <c r="A1061" s="11" t="s">
        <v>13298</v>
      </c>
      <c r="B1061" s="29" t="s">
        <v>13299</v>
      </c>
    </row>
    <row r="1062" spans="1:2" ht="20.25" customHeight="1">
      <c r="A1062" s="11" t="s">
        <v>13300</v>
      </c>
      <c r="B1062" s="29" t="s">
        <v>13301</v>
      </c>
    </row>
    <row r="1063" spans="1:2" ht="20.25" customHeight="1">
      <c r="A1063" s="11" t="s">
        <v>5241</v>
      </c>
      <c r="B1063" s="29" t="s">
        <v>13302</v>
      </c>
    </row>
    <row r="1064" spans="1:2" ht="20.25" customHeight="1">
      <c r="A1064" s="11" t="s">
        <v>13303</v>
      </c>
      <c r="B1064" s="29" t="s">
        <v>13304</v>
      </c>
    </row>
    <row r="1065" spans="1:2" ht="20.25" customHeight="1">
      <c r="A1065" s="11" t="s">
        <v>13305</v>
      </c>
      <c r="B1065" s="29" t="s">
        <v>13306</v>
      </c>
    </row>
    <row r="1066" spans="1:2" ht="20.25" customHeight="1">
      <c r="A1066" s="11" t="s">
        <v>13307</v>
      </c>
      <c r="B1066" s="29" t="s">
        <v>13308</v>
      </c>
    </row>
    <row r="1067" spans="1:2" ht="20.25" customHeight="1">
      <c r="A1067" s="11" t="s">
        <v>13309</v>
      </c>
      <c r="B1067" t="s">
        <v>13310</v>
      </c>
    </row>
    <row r="1068" spans="1:2" ht="20.25" customHeight="1">
      <c r="A1068" s="11" t="s">
        <v>13311</v>
      </c>
      <c r="B1068" s="29" t="s">
        <v>13312</v>
      </c>
    </row>
    <row r="1069" spans="1:2" ht="20.25" customHeight="1">
      <c r="A1069" s="11" t="s">
        <v>13313</v>
      </c>
      <c r="B1069" s="29" t="s">
        <v>13314</v>
      </c>
    </row>
    <row r="1070" spans="1:2" ht="20.25" customHeight="1">
      <c r="A1070" s="11" t="s">
        <v>13315</v>
      </c>
      <c r="B1070" s="29" t="s">
        <v>13316</v>
      </c>
    </row>
    <row r="1071" spans="1:2" ht="20.25" customHeight="1">
      <c r="A1071" s="11" t="s">
        <v>13317</v>
      </c>
      <c r="B1071" s="29" t="s">
        <v>13318</v>
      </c>
    </row>
    <row r="1072" spans="1:2" ht="20.25" customHeight="1">
      <c r="A1072" s="11" t="s">
        <v>13319</v>
      </c>
      <c r="B1072" s="29" t="s">
        <v>13320</v>
      </c>
    </row>
    <row r="1073" spans="1:2" ht="20.25" customHeight="1">
      <c r="A1073" s="11" t="s">
        <v>13321</v>
      </c>
      <c r="B1073" s="29" t="s">
        <v>13322</v>
      </c>
    </row>
    <row r="1074" spans="1:2" ht="20.25" customHeight="1">
      <c r="A1074" s="11" t="s">
        <v>13323</v>
      </c>
      <c r="B1074" s="29" t="s">
        <v>13324</v>
      </c>
    </row>
    <row r="1075" spans="1:2" ht="20.25" customHeight="1">
      <c r="A1075" s="11" t="s">
        <v>13325</v>
      </c>
      <c r="B1075" s="29" t="s">
        <v>13326</v>
      </c>
    </row>
    <row r="1076" spans="1:2" ht="20.25" customHeight="1">
      <c r="A1076" s="11" t="s">
        <v>13327</v>
      </c>
      <c r="B1076" s="29" t="s">
        <v>13328</v>
      </c>
    </row>
    <row r="1077" spans="1:2" ht="20.25" customHeight="1">
      <c r="A1077" s="11" t="s">
        <v>13329</v>
      </c>
      <c r="B1077" s="29" t="s">
        <v>13330</v>
      </c>
    </row>
    <row r="1078" spans="1:2" ht="20.25" customHeight="1">
      <c r="A1078" s="11" t="s">
        <v>13331</v>
      </c>
      <c r="B1078" s="29" t="s">
        <v>13332</v>
      </c>
    </row>
    <row r="1079" spans="1:2" ht="20.25" customHeight="1">
      <c r="A1079" s="11" t="s">
        <v>13333</v>
      </c>
      <c r="B1079" s="29" t="s">
        <v>13334</v>
      </c>
    </row>
    <row r="1080" spans="1:2" ht="20.25" customHeight="1">
      <c r="A1080" s="11" t="s">
        <v>13335</v>
      </c>
      <c r="B1080" s="29" t="s">
        <v>13336</v>
      </c>
    </row>
    <row r="1081" spans="1:2" ht="20.25" customHeight="1">
      <c r="A1081" s="11" t="s">
        <v>13337</v>
      </c>
      <c r="B1081" s="29" t="s">
        <v>13338</v>
      </c>
    </row>
    <row r="1082" spans="1:2" ht="20.25" customHeight="1">
      <c r="A1082" s="11" t="s">
        <v>13339</v>
      </c>
      <c r="B1082" s="29" t="s">
        <v>13340</v>
      </c>
    </row>
    <row r="1083" spans="1:2" ht="20.25" customHeight="1">
      <c r="A1083" s="11" t="s">
        <v>13341</v>
      </c>
      <c r="B1083" s="29" t="s">
        <v>13342</v>
      </c>
    </row>
    <row r="1084" spans="1:2" ht="20.25" customHeight="1">
      <c r="A1084" s="11" t="s">
        <v>13343</v>
      </c>
      <c r="B1084" s="29" t="s">
        <v>13344</v>
      </c>
    </row>
    <row r="1085" spans="1:2" ht="20.25" customHeight="1">
      <c r="A1085" s="11" t="s">
        <v>13345</v>
      </c>
      <c r="B1085" s="29" t="s">
        <v>13346</v>
      </c>
    </row>
    <row r="1086" spans="1:2" ht="20.25" customHeight="1">
      <c r="A1086" s="11" t="s">
        <v>13347</v>
      </c>
      <c r="B1086" s="29" t="s">
        <v>13348</v>
      </c>
    </row>
    <row r="1087" spans="1:2" ht="20.25" customHeight="1">
      <c r="A1087" s="11" t="s">
        <v>13349</v>
      </c>
      <c r="B1087" s="29" t="s">
        <v>13350</v>
      </c>
    </row>
    <row r="1088" spans="1:2" ht="20.25" customHeight="1">
      <c r="A1088" s="11" t="s">
        <v>13351</v>
      </c>
      <c r="B1088" s="29" t="s">
        <v>13352</v>
      </c>
    </row>
    <row r="1089" spans="1:2" ht="20.25" customHeight="1">
      <c r="A1089" s="11" t="s">
        <v>13353</v>
      </c>
      <c r="B1089" s="29" t="s">
        <v>13354</v>
      </c>
    </row>
    <row r="1090" spans="1:2" ht="20.25" customHeight="1">
      <c r="A1090" s="11" t="s">
        <v>13355</v>
      </c>
      <c r="B1090" s="29" t="s">
        <v>13356</v>
      </c>
    </row>
    <row r="1091" spans="1:2" ht="20.25" customHeight="1">
      <c r="A1091" s="11" t="s">
        <v>13357</v>
      </c>
      <c r="B1091" s="29" t="s">
        <v>13358</v>
      </c>
    </row>
    <row r="1092" spans="1:2" ht="20.25" customHeight="1">
      <c r="A1092" s="11" t="s">
        <v>13359</v>
      </c>
      <c r="B1092" s="29" t="s">
        <v>13360</v>
      </c>
    </row>
    <row r="1093" spans="1:2" ht="20.25" customHeight="1">
      <c r="A1093" s="11" t="s">
        <v>13361</v>
      </c>
      <c r="B1093" s="29" t="s">
        <v>13362</v>
      </c>
    </row>
    <row r="1094" spans="1:2" ht="20.25" customHeight="1">
      <c r="A1094" s="11" t="s">
        <v>13363</v>
      </c>
      <c r="B1094" s="29" t="s">
        <v>13364</v>
      </c>
    </row>
    <row r="1095" spans="1:2" ht="20.25" customHeight="1">
      <c r="A1095" s="11" t="s">
        <v>13365</v>
      </c>
      <c r="B1095" s="29" t="s">
        <v>13366</v>
      </c>
    </row>
    <row r="1096" spans="1:2" ht="20.25" customHeight="1">
      <c r="A1096" s="11" t="s">
        <v>13367</v>
      </c>
      <c r="B1096" s="29" t="s">
        <v>13368</v>
      </c>
    </row>
    <row r="1097" spans="1:2" ht="20.25" customHeight="1">
      <c r="A1097" s="11" t="s">
        <v>13369</v>
      </c>
      <c r="B1097" s="29" t="s">
        <v>13370</v>
      </c>
    </row>
    <row r="1098" spans="1:2" ht="20.25" customHeight="1">
      <c r="A1098" s="11" t="s">
        <v>13371</v>
      </c>
      <c r="B1098" s="29" t="s">
        <v>13372</v>
      </c>
    </row>
    <row r="1099" spans="1:2" ht="20.25" customHeight="1">
      <c r="A1099" s="11" t="s">
        <v>13373</v>
      </c>
      <c r="B1099" s="29" t="s">
        <v>13374</v>
      </c>
    </row>
    <row r="1100" spans="1:2" ht="20.25" customHeight="1">
      <c r="A1100" s="11" t="s">
        <v>13375</v>
      </c>
      <c r="B1100" s="29" t="s">
        <v>13376</v>
      </c>
    </row>
    <row r="1101" spans="1:2" ht="20.25" customHeight="1">
      <c r="A1101" s="11" t="s">
        <v>13377</v>
      </c>
      <c r="B1101" s="29" t="s">
        <v>13378</v>
      </c>
    </row>
    <row r="1102" spans="1:2" ht="20.25" customHeight="1">
      <c r="A1102" s="11" t="s">
        <v>13379</v>
      </c>
      <c r="B1102" s="29" t="s">
        <v>13380</v>
      </c>
    </row>
    <row r="1103" spans="1:2" ht="20.25" customHeight="1">
      <c r="A1103" s="11" t="s">
        <v>13381</v>
      </c>
      <c r="B1103" s="29" t="s">
        <v>13382</v>
      </c>
    </row>
    <row r="1104" spans="1:2" ht="20.25" customHeight="1">
      <c r="A1104" s="11" t="s">
        <v>13383</v>
      </c>
      <c r="B1104" s="29" t="s">
        <v>13384</v>
      </c>
    </row>
    <row r="1105" spans="1:2" ht="20.25" customHeight="1">
      <c r="A1105" s="11" t="s">
        <v>13385</v>
      </c>
      <c r="B1105" s="29" t="s">
        <v>13386</v>
      </c>
    </row>
    <row r="1106" spans="1:2" ht="20.25" customHeight="1">
      <c r="A1106" s="11" t="s">
        <v>13387</v>
      </c>
      <c r="B1106" s="29" t="s">
        <v>13388</v>
      </c>
    </row>
    <row r="1107" spans="1:2" ht="20.25" customHeight="1">
      <c r="A1107" s="11" t="s">
        <v>13389</v>
      </c>
      <c r="B1107" s="29" t="s">
        <v>13390</v>
      </c>
    </row>
    <row r="1108" spans="1:2" ht="20.25" customHeight="1">
      <c r="A1108" s="11" t="s">
        <v>13391</v>
      </c>
      <c r="B1108" s="29" t="s">
        <v>13392</v>
      </c>
    </row>
    <row r="1109" spans="1:2" ht="20.25" customHeight="1">
      <c r="A1109" s="11" t="s">
        <v>13393</v>
      </c>
      <c r="B1109" s="29" t="s">
        <v>13394</v>
      </c>
    </row>
    <row r="1110" spans="1:2" ht="20.25" customHeight="1">
      <c r="A1110" s="11" t="s">
        <v>13395</v>
      </c>
      <c r="B1110" s="29" t="s">
        <v>13396</v>
      </c>
    </row>
    <row r="1111" spans="1:2" ht="20.25" customHeight="1">
      <c r="A1111" s="11" t="s">
        <v>13397</v>
      </c>
      <c r="B1111" s="29" t="s">
        <v>13398</v>
      </c>
    </row>
    <row r="1112" spans="1:2" ht="20.25" customHeight="1">
      <c r="A1112" s="11" t="s">
        <v>13399</v>
      </c>
      <c r="B1112" s="29" t="s">
        <v>13400</v>
      </c>
    </row>
    <row r="1113" spans="1:2" ht="20.25" customHeight="1">
      <c r="A1113" s="11" t="s">
        <v>13401</v>
      </c>
      <c r="B1113" s="29" t="s">
        <v>13402</v>
      </c>
    </row>
    <row r="1114" spans="1:2" ht="20.25" customHeight="1">
      <c r="A1114" s="11" t="s">
        <v>13403</v>
      </c>
      <c r="B1114" s="29" t="s">
        <v>13404</v>
      </c>
    </row>
    <row r="1115" spans="1:2" ht="20.25" customHeight="1">
      <c r="A1115" s="11" t="s">
        <v>13405</v>
      </c>
      <c r="B1115" s="29" t="s">
        <v>13406</v>
      </c>
    </row>
    <row r="1116" spans="1:2" ht="20.25" customHeight="1">
      <c r="A1116" s="11" t="s">
        <v>13407</v>
      </c>
      <c r="B1116" s="29" t="s">
        <v>13408</v>
      </c>
    </row>
    <row r="1117" spans="1:2" ht="20.25" customHeight="1">
      <c r="A1117" s="11" t="s">
        <v>13409</v>
      </c>
      <c r="B1117" s="29" t="s">
        <v>13410</v>
      </c>
    </row>
    <row r="1118" spans="1:2" ht="20.25" customHeight="1">
      <c r="A1118" s="11" t="s">
        <v>13411</v>
      </c>
      <c r="B1118" s="29" t="s">
        <v>13412</v>
      </c>
    </row>
    <row r="1119" spans="1:2" ht="20.25" customHeight="1">
      <c r="A1119" s="11" t="s">
        <v>13413</v>
      </c>
      <c r="B1119" s="29" t="s">
        <v>13414</v>
      </c>
    </row>
    <row r="1120" spans="1:2" ht="20.25" customHeight="1">
      <c r="A1120" s="11" t="s">
        <v>13415</v>
      </c>
      <c r="B1120" s="29" t="s">
        <v>13416</v>
      </c>
    </row>
    <row r="1121" spans="1:2" ht="20.25" customHeight="1">
      <c r="A1121" s="11" t="s">
        <v>13417</v>
      </c>
      <c r="B1121" s="29" t="s">
        <v>13418</v>
      </c>
    </row>
    <row r="1122" spans="1:2" ht="20.25" customHeight="1">
      <c r="A1122" s="11" t="s">
        <v>13419</v>
      </c>
      <c r="B1122" s="29" t="s">
        <v>13420</v>
      </c>
    </row>
    <row r="1123" spans="1:2" ht="20.25" customHeight="1">
      <c r="A1123" s="11" t="s">
        <v>13421</v>
      </c>
      <c r="B1123" s="29" t="s">
        <v>13422</v>
      </c>
    </row>
    <row r="1124" spans="1:2" ht="20.25" customHeight="1">
      <c r="A1124" s="11" t="s">
        <v>13423</v>
      </c>
      <c r="B1124" s="29" t="s">
        <v>13424</v>
      </c>
    </row>
    <row r="1125" spans="1:2" ht="20.25" customHeight="1">
      <c r="A1125" s="11" t="s">
        <v>13425</v>
      </c>
      <c r="B1125" s="29" t="s">
        <v>13426</v>
      </c>
    </row>
    <row r="1126" spans="1:2" ht="20.25" customHeight="1">
      <c r="A1126" s="11" t="s">
        <v>13427</v>
      </c>
      <c r="B1126" s="29" t="s">
        <v>13428</v>
      </c>
    </row>
    <row r="1127" spans="1:2" ht="20.25" customHeight="1">
      <c r="A1127" s="11" t="s">
        <v>13429</v>
      </c>
      <c r="B1127" s="29" t="s">
        <v>13430</v>
      </c>
    </row>
    <row r="1128" spans="1:2" ht="20.25" customHeight="1">
      <c r="A1128" s="11" t="s">
        <v>13431</v>
      </c>
      <c r="B1128" s="29" t="s">
        <v>13432</v>
      </c>
    </row>
    <row r="1129" spans="1:2" ht="20.25" customHeight="1">
      <c r="A1129" s="11" t="s">
        <v>13433</v>
      </c>
      <c r="B1129" s="29" t="s">
        <v>13276</v>
      </c>
    </row>
    <row r="1130" spans="1:2" ht="20.25" customHeight="1">
      <c r="A1130" s="11" t="s">
        <v>13434</v>
      </c>
      <c r="B1130" s="29" t="s">
        <v>13435</v>
      </c>
    </row>
    <row r="1131" spans="1:2" ht="20.25" customHeight="1">
      <c r="A1131" s="11" t="s">
        <v>13436</v>
      </c>
      <c r="B1131" s="29" t="s">
        <v>13293</v>
      </c>
    </row>
  </sheetData>
  <phoneticPr fontId="2"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C292"/>
  <sheetViews>
    <sheetView topLeftCell="A280" workbookViewId="0">
      <selection activeCell="C206" sqref="C206"/>
    </sheetView>
  </sheetViews>
  <sheetFormatPr defaultRowHeight="20.25" customHeight="1"/>
  <cols>
    <col min="1" max="1" width="11.88671875" style="11" customWidth="1"/>
    <col min="2" max="2" width="22.88671875" customWidth="1"/>
    <col min="3" max="3" width="23.33203125" customWidth="1"/>
  </cols>
  <sheetData>
    <row r="1" spans="1:3" ht="20.25" customHeight="1">
      <c r="A1" s="13" t="s">
        <v>4632</v>
      </c>
      <c r="B1" s="13" t="s">
        <v>4633</v>
      </c>
      <c r="C1" s="78" t="s">
        <v>4634</v>
      </c>
    </row>
    <row r="2" spans="1:3" ht="20.25" customHeight="1">
      <c r="A2" s="11" t="s">
        <v>10705</v>
      </c>
      <c r="B2" t="s">
        <v>10700</v>
      </c>
    </row>
    <row r="3" spans="1:3" ht="20.25" customHeight="1">
      <c r="A3" s="11" t="s">
        <v>10706</v>
      </c>
      <c r="B3" t="s">
        <v>10701</v>
      </c>
    </row>
    <row r="4" spans="1:3" ht="20.25" customHeight="1">
      <c r="A4" s="11" t="s">
        <v>9478</v>
      </c>
      <c r="B4" t="s">
        <v>10702</v>
      </c>
    </row>
    <row r="5" spans="1:3" ht="20.25" customHeight="1">
      <c r="A5" s="11" t="s">
        <v>9480</v>
      </c>
      <c r="B5" t="s">
        <v>10703</v>
      </c>
    </row>
    <row r="6" spans="1:3" ht="20.25" customHeight="1">
      <c r="A6" s="11" t="s">
        <v>9482</v>
      </c>
      <c r="B6" t="s">
        <v>10704</v>
      </c>
    </row>
    <row r="7" spans="1:3" ht="20.25" customHeight="1">
      <c r="A7" s="11" t="s">
        <v>10707</v>
      </c>
      <c r="B7" s="29" t="s">
        <v>10712</v>
      </c>
    </row>
    <row r="8" spans="1:3" ht="20.25" customHeight="1">
      <c r="A8" s="11" t="s">
        <v>10708</v>
      </c>
      <c r="B8" s="29" t="s">
        <v>10713</v>
      </c>
    </row>
    <row r="9" spans="1:3" ht="20.25" customHeight="1">
      <c r="A9" s="11" t="s">
        <v>10709</v>
      </c>
      <c r="B9" s="29" t="s">
        <v>10714</v>
      </c>
    </row>
    <row r="10" spans="1:3" ht="20.25" customHeight="1">
      <c r="A10" s="11" t="s">
        <v>10710</v>
      </c>
      <c r="B10" s="29" t="s">
        <v>10715</v>
      </c>
    </row>
    <row r="11" spans="1:3" ht="20.25" customHeight="1">
      <c r="A11" s="11" t="s">
        <v>10711</v>
      </c>
      <c r="B11" s="29" t="s">
        <v>10716</v>
      </c>
    </row>
    <row r="12" spans="1:3" ht="20.25" customHeight="1">
      <c r="A12" s="11" t="s">
        <v>10717</v>
      </c>
      <c r="B12" s="29" t="s">
        <v>10722</v>
      </c>
    </row>
    <row r="13" spans="1:3" ht="20.25" customHeight="1">
      <c r="A13" s="11" t="s">
        <v>10718</v>
      </c>
      <c r="B13" s="29" t="s">
        <v>10723</v>
      </c>
    </row>
    <row r="14" spans="1:3" ht="20.25" customHeight="1">
      <c r="A14" s="11" t="s">
        <v>10719</v>
      </c>
      <c r="B14" s="29" t="s">
        <v>10724</v>
      </c>
    </row>
    <row r="15" spans="1:3" ht="20.25" customHeight="1">
      <c r="A15" s="11" t="s">
        <v>10720</v>
      </c>
      <c r="B15" s="29" t="s">
        <v>10725</v>
      </c>
    </row>
    <row r="16" spans="1:3" ht="20.25" customHeight="1">
      <c r="A16" s="11" t="s">
        <v>10721</v>
      </c>
      <c r="B16" s="29" t="s">
        <v>10726</v>
      </c>
    </row>
    <row r="17" spans="1:2" ht="20.25" customHeight="1">
      <c r="A17" s="11" t="s">
        <v>10727</v>
      </c>
      <c r="B17" s="29" t="s">
        <v>10729</v>
      </c>
    </row>
    <row r="18" spans="1:2" ht="20.25" customHeight="1">
      <c r="A18" s="11" t="s">
        <v>9501</v>
      </c>
      <c r="B18" s="29" t="s">
        <v>10730</v>
      </c>
    </row>
    <row r="19" spans="1:2" ht="20.25" customHeight="1">
      <c r="A19" s="11" t="s">
        <v>9502</v>
      </c>
      <c r="B19" s="29" t="s">
        <v>10731</v>
      </c>
    </row>
    <row r="20" spans="1:2" ht="20.25" customHeight="1">
      <c r="A20" s="11" t="s">
        <v>9503</v>
      </c>
      <c r="B20" s="29" t="s">
        <v>10732</v>
      </c>
    </row>
    <row r="21" spans="1:2" ht="20.25" customHeight="1">
      <c r="A21" s="11" t="s">
        <v>10728</v>
      </c>
      <c r="B21" s="29" t="s">
        <v>10733</v>
      </c>
    </row>
    <row r="22" spans="1:2" ht="20.25" customHeight="1">
      <c r="A22" s="11" t="s">
        <v>10734</v>
      </c>
      <c r="B22" s="29" t="s">
        <v>10739</v>
      </c>
    </row>
    <row r="23" spans="1:2" ht="20.25" customHeight="1">
      <c r="A23" s="11" t="s">
        <v>10735</v>
      </c>
      <c r="B23" s="29" t="s">
        <v>10740</v>
      </c>
    </row>
    <row r="24" spans="1:2" ht="20.25" customHeight="1">
      <c r="A24" s="11" t="s">
        <v>10736</v>
      </c>
      <c r="B24" s="29" t="s">
        <v>10741</v>
      </c>
    </row>
    <row r="25" spans="1:2" ht="20.25" customHeight="1">
      <c r="A25" s="11" t="s">
        <v>10737</v>
      </c>
      <c r="B25" s="29" t="s">
        <v>10742</v>
      </c>
    </row>
    <row r="26" spans="1:2" ht="20.25" customHeight="1">
      <c r="A26" s="11" t="s">
        <v>10738</v>
      </c>
      <c r="B26" s="29" t="s">
        <v>10743</v>
      </c>
    </row>
    <row r="27" spans="1:2" ht="20.25" customHeight="1">
      <c r="A27" s="11" t="s">
        <v>10744</v>
      </c>
      <c r="B27" s="29" t="s">
        <v>10749</v>
      </c>
    </row>
    <row r="28" spans="1:2" ht="20.25" customHeight="1">
      <c r="A28" s="11" t="s">
        <v>10745</v>
      </c>
      <c r="B28" s="29" t="s">
        <v>10750</v>
      </c>
    </row>
    <row r="29" spans="1:2" ht="20.25" customHeight="1">
      <c r="A29" s="11" t="s">
        <v>10746</v>
      </c>
      <c r="B29" s="29" t="s">
        <v>10751</v>
      </c>
    </row>
    <row r="30" spans="1:2" ht="20.25" customHeight="1">
      <c r="A30" s="11" t="s">
        <v>10747</v>
      </c>
      <c r="B30" s="29" t="s">
        <v>10752</v>
      </c>
    </row>
    <row r="31" spans="1:2" ht="20.25" customHeight="1">
      <c r="A31" s="11" t="s">
        <v>10748</v>
      </c>
      <c r="B31" s="29" t="s">
        <v>10753</v>
      </c>
    </row>
    <row r="32" spans="1:2" ht="20.25" customHeight="1">
      <c r="A32" s="11" t="s">
        <v>10754</v>
      </c>
      <c r="B32" s="29" t="s">
        <v>10759</v>
      </c>
    </row>
    <row r="33" spans="1:2" ht="20.25" customHeight="1">
      <c r="A33" s="11" t="s">
        <v>10755</v>
      </c>
      <c r="B33" s="29" t="s">
        <v>10760</v>
      </c>
    </row>
    <row r="34" spans="1:2" ht="20.25" customHeight="1">
      <c r="A34" s="11" t="s">
        <v>10756</v>
      </c>
      <c r="B34" s="29" t="s">
        <v>10761</v>
      </c>
    </row>
    <row r="35" spans="1:2" ht="20.25" customHeight="1">
      <c r="A35" s="11" t="s">
        <v>10757</v>
      </c>
      <c r="B35" s="29" t="s">
        <v>10762</v>
      </c>
    </row>
    <row r="36" spans="1:2" ht="20.25" customHeight="1">
      <c r="A36" s="11" t="s">
        <v>10758</v>
      </c>
      <c r="B36" s="29" t="s">
        <v>10763</v>
      </c>
    </row>
    <row r="37" spans="1:2" ht="20.25" customHeight="1">
      <c r="A37" s="11" t="s">
        <v>10764</v>
      </c>
      <c r="B37" s="29" t="s">
        <v>10768</v>
      </c>
    </row>
    <row r="38" spans="1:2" ht="20.25" customHeight="1">
      <c r="A38" s="11" t="s">
        <v>10765</v>
      </c>
      <c r="B38" s="29" t="s">
        <v>10769</v>
      </c>
    </row>
    <row r="39" spans="1:2" ht="20.25" customHeight="1">
      <c r="A39" s="11" t="s">
        <v>9493</v>
      </c>
      <c r="B39" s="29" t="s">
        <v>10770</v>
      </c>
    </row>
    <row r="40" spans="1:2" ht="20.25" customHeight="1">
      <c r="A40" s="11" t="s">
        <v>9494</v>
      </c>
      <c r="B40" s="29" t="s">
        <v>10771</v>
      </c>
    </row>
    <row r="41" spans="1:2" ht="20.25" customHeight="1">
      <c r="A41" s="11" t="s">
        <v>10766</v>
      </c>
      <c r="B41" s="29" t="s">
        <v>10772</v>
      </c>
    </row>
    <row r="42" spans="1:2" ht="20.25" customHeight="1">
      <c r="A42" s="11" t="s">
        <v>10767</v>
      </c>
      <c r="B42" s="29" t="s">
        <v>10773</v>
      </c>
    </row>
    <row r="43" spans="1:2" ht="20.25" customHeight="1">
      <c r="A43" s="11" t="s">
        <v>10774</v>
      </c>
      <c r="B43" s="29" t="s">
        <v>10780</v>
      </c>
    </row>
    <row r="44" spans="1:2" ht="20.25" customHeight="1">
      <c r="A44" s="11" t="s">
        <v>10775</v>
      </c>
      <c r="B44" s="29" t="s">
        <v>10781</v>
      </c>
    </row>
    <row r="45" spans="1:2" ht="20.25" customHeight="1">
      <c r="A45" s="11" t="s">
        <v>10776</v>
      </c>
      <c r="B45" s="29" t="s">
        <v>10782</v>
      </c>
    </row>
    <row r="46" spans="1:2" ht="20.25" customHeight="1">
      <c r="A46" s="11" t="s">
        <v>10777</v>
      </c>
      <c r="B46" s="29" t="s">
        <v>10783</v>
      </c>
    </row>
    <row r="47" spans="1:2" ht="20.25" customHeight="1">
      <c r="A47" s="11" t="s">
        <v>10778</v>
      </c>
      <c r="B47" s="29" t="s">
        <v>10784</v>
      </c>
    </row>
    <row r="48" spans="1:2" ht="21" customHeight="1">
      <c r="A48" s="11" t="s">
        <v>10779</v>
      </c>
      <c r="B48" s="29" t="s">
        <v>10785</v>
      </c>
    </row>
    <row r="49" spans="1:2" ht="20.25" customHeight="1">
      <c r="A49" s="11" t="s">
        <v>10787</v>
      </c>
      <c r="B49" t="s">
        <v>10788</v>
      </c>
    </row>
    <row r="50" spans="1:2" ht="20.25" customHeight="1">
      <c r="A50" s="11" t="s">
        <v>10789</v>
      </c>
      <c r="B50" t="s">
        <v>10786</v>
      </c>
    </row>
    <row r="51" spans="1:2" ht="20.25" customHeight="1">
      <c r="A51" s="11">
        <v>112</v>
      </c>
      <c r="B51" s="29" t="s">
        <v>10790</v>
      </c>
    </row>
    <row r="52" spans="1:2" ht="20.25" customHeight="1">
      <c r="A52" s="11">
        <v>113</v>
      </c>
      <c r="B52" s="29" t="s">
        <v>10791</v>
      </c>
    </row>
    <row r="53" spans="1:2" ht="20.25" customHeight="1">
      <c r="A53" s="11">
        <v>114</v>
      </c>
      <c r="B53" s="29" t="s">
        <v>10792</v>
      </c>
    </row>
    <row r="54" spans="1:2" ht="20.25" customHeight="1">
      <c r="A54" s="11">
        <v>115</v>
      </c>
      <c r="B54" s="29" t="s">
        <v>10793</v>
      </c>
    </row>
    <row r="55" spans="1:2" ht="20.25" customHeight="1">
      <c r="A55" s="11" t="s">
        <v>10794</v>
      </c>
      <c r="B55" s="29" t="s">
        <v>10799</v>
      </c>
    </row>
    <row r="56" spans="1:2" ht="20.25" customHeight="1">
      <c r="A56" s="11" t="s">
        <v>10795</v>
      </c>
      <c r="B56" s="29" t="s">
        <v>10800</v>
      </c>
    </row>
    <row r="57" spans="1:2" ht="20.25" customHeight="1">
      <c r="A57" s="11" t="s">
        <v>10796</v>
      </c>
      <c r="B57" s="29" t="s">
        <v>10801</v>
      </c>
    </row>
    <row r="58" spans="1:2" ht="20.25" customHeight="1">
      <c r="A58" s="11" t="s">
        <v>10797</v>
      </c>
      <c r="B58" s="29" t="s">
        <v>10802</v>
      </c>
    </row>
    <row r="59" spans="1:2" ht="20.25" customHeight="1">
      <c r="A59" s="11" t="s">
        <v>10798</v>
      </c>
      <c r="B59" s="29" t="s">
        <v>10803</v>
      </c>
    </row>
    <row r="60" spans="1:2" ht="20.25" customHeight="1">
      <c r="A60" s="11" t="s">
        <v>10804</v>
      </c>
      <c r="B60" s="29" t="s">
        <v>10809</v>
      </c>
    </row>
    <row r="61" spans="1:2" ht="20.25" customHeight="1">
      <c r="A61" s="11" t="s">
        <v>10805</v>
      </c>
      <c r="B61" s="29" t="s">
        <v>10810</v>
      </c>
    </row>
    <row r="62" spans="1:2" ht="20.25" customHeight="1">
      <c r="A62" s="11" t="s">
        <v>10806</v>
      </c>
      <c r="B62" s="29" t="s">
        <v>10811</v>
      </c>
    </row>
    <row r="63" spans="1:2" ht="20.25" customHeight="1">
      <c r="A63" s="11" t="s">
        <v>10807</v>
      </c>
      <c r="B63" s="29" t="s">
        <v>10812</v>
      </c>
    </row>
    <row r="64" spans="1:2" ht="20.25" customHeight="1">
      <c r="A64" s="11" t="s">
        <v>10808</v>
      </c>
      <c r="B64" s="29" t="s">
        <v>10813</v>
      </c>
    </row>
    <row r="65" spans="1:2" ht="20.25" customHeight="1">
      <c r="A65" s="11" t="s">
        <v>10814</v>
      </c>
      <c r="B65" s="29" t="s">
        <v>10819</v>
      </c>
    </row>
    <row r="66" spans="1:2" ht="20.25" customHeight="1">
      <c r="A66" s="11" t="s">
        <v>10815</v>
      </c>
      <c r="B66" s="29" t="s">
        <v>10820</v>
      </c>
    </row>
    <row r="67" spans="1:2" ht="20.25" customHeight="1">
      <c r="A67" s="11" t="s">
        <v>10816</v>
      </c>
      <c r="B67" s="29" t="s">
        <v>10821</v>
      </c>
    </row>
    <row r="68" spans="1:2" ht="20.25" customHeight="1">
      <c r="A68" s="11" t="s">
        <v>10817</v>
      </c>
      <c r="B68" s="29" t="s">
        <v>10822</v>
      </c>
    </row>
    <row r="69" spans="1:2" ht="20.25" customHeight="1">
      <c r="A69" s="11" t="s">
        <v>10818</v>
      </c>
      <c r="B69" s="29" t="s">
        <v>10823</v>
      </c>
    </row>
    <row r="70" spans="1:2" ht="20.25" customHeight="1">
      <c r="A70" s="11" t="s">
        <v>10824</v>
      </c>
      <c r="B70" s="29" t="s">
        <v>10829</v>
      </c>
    </row>
    <row r="71" spans="1:2" ht="20.25" customHeight="1">
      <c r="A71" s="11" t="s">
        <v>10825</v>
      </c>
      <c r="B71" s="29" t="s">
        <v>10830</v>
      </c>
    </row>
    <row r="72" spans="1:2" ht="20.25" customHeight="1">
      <c r="A72" s="11" t="s">
        <v>10826</v>
      </c>
      <c r="B72" s="29" t="s">
        <v>10831</v>
      </c>
    </row>
    <row r="73" spans="1:2" ht="20.25" customHeight="1">
      <c r="A73" s="11" t="s">
        <v>10827</v>
      </c>
      <c r="B73" s="29" t="s">
        <v>10832</v>
      </c>
    </row>
    <row r="74" spans="1:2" ht="20.25" customHeight="1">
      <c r="A74" s="11" t="s">
        <v>10828</v>
      </c>
      <c r="B74" s="29" t="s">
        <v>10833</v>
      </c>
    </row>
    <row r="75" spans="1:2" ht="20.25" customHeight="1">
      <c r="A75" s="11" t="s">
        <v>10834</v>
      </c>
      <c r="B75" s="29" t="s">
        <v>10838</v>
      </c>
    </row>
    <row r="76" spans="1:2" ht="20.25" customHeight="1">
      <c r="A76" s="11" t="s">
        <v>10835</v>
      </c>
      <c r="B76" s="29" t="s">
        <v>10839</v>
      </c>
    </row>
    <row r="77" spans="1:2" ht="20.25" customHeight="1">
      <c r="A77" s="11" t="s">
        <v>10836</v>
      </c>
      <c r="B77" s="29" t="s">
        <v>10840</v>
      </c>
    </row>
    <row r="78" spans="1:2" ht="20.25" customHeight="1">
      <c r="A78" s="11" t="s">
        <v>10837</v>
      </c>
      <c r="B78" s="29" t="s">
        <v>10841</v>
      </c>
    </row>
    <row r="79" spans="1:2" ht="20.25" customHeight="1">
      <c r="A79" s="11" t="s">
        <v>10842</v>
      </c>
      <c r="B79" s="29" t="s">
        <v>10846</v>
      </c>
    </row>
    <row r="80" spans="1:2" ht="20.25" customHeight="1">
      <c r="A80" s="11" t="s">
        <v>10843</v>
      </c>
      <c r="B80" s="29" t="s">
        <v>10847</v>
      </c>
    </row>
    <row r="81" spans="1:2" ht="20.25" customHeight="1">
      <c r="A81" s="11" t="s">
        <v>10844</v>
      </c>
      <c r="B81" s="29" t="s">
        <v>10848</v>
      </c>
    </row>
    <row r="82" spans="1:2" ht="20.25" customHeight="1">
      <c r="A82" s="11" t="s">
        <v>10845</v>
      </c>
      <c r="B82" s="29" t="s">
        <v>10849</v>
      </c>
    </row>
    <row r="83" spans="1:2" ht="20.25" customHeight="1">
      <c r="A83" s="11">
        <v>180</v>
      </c>
      <c r="B83" s="29" t="s">
        <v>10850</v>
      </c>
    </row>
    <row r="84" spans="1:2" ht="20.25" customHeight="1">
      <c r="A84" s="11">
        <v>181</v>
      </c>
      <c r="B84" s="29" t="s">
        <v>10851</v>
      </c>
    </row>
    <row r="85" spans="1:2" ht="20.25" customHeight="1">
      <c r="A85" s="11">
        <v>182</v>
      </c>
      <c r="B85" s="29" t="s">
        <v>10852</v>
      </c>
    </row>
    <row r="86" spans="1:2" ht="20.25" customHeight="1">
      <c r="A86" s="11">
        <v>183</v>
      </c>
      <c r="B86" s="29" t="s">
        <v>10853</v>
      </c>
    </row>
    <row r="87" spans="1:2" ht="20.25" customHeight="1">
      <c r="A87" s="11">
        <v>184</v>
      </c>
      <c r="B87" s="29" t="s">
        <v>10854</v>
      </c>
    </row>
    <row r="88" spans="1:2" ht="20.25" customHeight="1">
      <c r="A88" s="11" t="s">
        <v>10855</v>
      </c>
      <c r="B88" s="29" t="s">
        <v>10860</v>
      </c>
    </row>
    <row r="89" spans="1:2" ht="20.25" customHeight="1">
      <c r="A89" s="11" t="s">
        <v>10856</v>
      </c>
      <c r="B89" s="29" t="s">
        <v>10861</v>
      </c>
    </row>
    <row r="90" spans="1:2" ht="20.25" customHeight="1">
      <c r="A90" s="11" t="s">
        <v>10857</v>
      </c>
      <c r="B90" s="29" t="s">
        <v>10862</v>
      </c>
    </row>
    <row r="91" spans="1:2" ht="20.25" customHeight="1">
      <c r="A91" s="11" t="s">
        <v>10858</v>
      </c>
      <c r="B91" s="29" t="s">
        <v>10863</v>
      </c>
    </row>
    <row r="92" spans="1:2" ht="20.25" customHeight="1">
      <c r="A92" s="11" t="s">
        <v>10859</v>
      </c>
      <c r="B92" s="29" t="s">
        <v>10864</v>
      </c>
    </row>
    <row r="93" spans="1:2" ht="20.25" customHeight="1">
      <c r="A93" s="11" t="s">
        <v>10865</v>
      </c>
      <c r="B93" s="29" t="s">
        <v>10870</v>
      </c>
    </row>
    <row r="94" spans="1:2" ht="20.25" customHeight="1">
      <c r="A94" s="11" t="s">
        <v>10866</v>
      </c>
      <c r="B94" s="29" t="s">
        <v>10871</v>
      </c>
    </row>
    <row r="95" spans="1:2" ht="20.25" customHeight="1">
      <c r="A95" s="11" t="s">
        <v>10867</v>
      </c>
      <c r="B95" s="29" t="s">
        <v>10872</v>
      </c>
    </row>
    <row r="96" spans="1:2" ht="20.25" customHeight="1">
      <c r="A96" s="11" t="s">
        <v>10868</v>
      </c>
      <c r="B96" s="29" t="s">
        <v>10832</v>
      </c>
    </row>
    <row r="97" spans="1:2" ht="20.25" customHeight="1">
      <c r="A97" s="11" t="s">
        <v>10869</v>
      </c>
      <c r="B97" s="29" t="s">
        <v>10833</v>
      </c>
    </row>
    <row r="98" spans="1:2" ht="20.25" customHeight="1">
      <c r="A98" s="11" t="s">
        <v>10873</v>
      </c>
      <c r="B98" s="29" t="s">
        <v>10879</v>
      </c>
    </row>
    <row r="99" spans="1:2" ht="20.25" customHeight="1">
      <c r="A99" s="11" t="s">
        <v>10874</v>
      </c>
      <c r="B99" s="29" t="s">
        <v>10880</v>
      </c>
    </row>
    <row r="100" spans="1:2" ht="20.25" customHeight="1">
      <c r="A100" s="11" t="s">
        <v>10875</v>
      </c>
      <c r="B100" s="29" t="s">
        <v>10881</v>
      </c>
    </row>
    <row r="101" spans="1:2" ht="20.25" customHeight="1">
      <c r="A101" s="11" t="s">
        <v>10876</v>
      </c>
      <c r="B101" s="29" t="s">
        <v>10882</v>
      </c>
    </row>
    <row r="102" spans="1:2" ht="20.25" customHeight="1">
      <c r="A102" s="11" t="s">
        <v>10877</v>
      </c>
      <c r="B102" s="29" t="s">
        <v>10883</v>
      </c>
    </row>
    <row r="103" spans="1:2" ht="20.25" customHeight="1">
      <c r="A103" s="11" t="s">
        <v>10878</v>
      </c>
      <c r="B103" s="29" t="s">
        <v>10884</v>
      </c>
    </row>
    <row r="104" spans="1:2" ht="20.25" customHeight="1">
      <c r="A104" s="11" t="s">
        <v>10885</v>
      </c>
      <c r="B104" s="29" t="s">
        <v>10891</v>
      </c>
    </row>
    <row r="105" spans="1:2" ht="20.25" customHeight="1">
      <c r="A105" s="11" t="s">
        <v>10886</v>
      </c>
      <c r="B105" s="29" t="s">
        <v>10892</v>
      </c>
    </row>
    <row r="106" spans="1:2" ht="20.25" customHeight="1">
      <c r="A106" s="11" t="s">
        <v>10887</v>
      </c>
      <c r="B106" s="29" t="s">
        <v>10893</v>
      </c>
    </row>
    <row r="107" spans="1:2" ht="20.25" customHeight="1">
      <c r="A107" s="11" t="s">
        <v>10888</v>
      </c>
      <c r="B107" s="29" t="s">
        <v>10894</v>
      </c>
    </row>
    <row r="108" spans="1:2" ht="20.25" customHeight="1">
      <c r="A108" s="11" t="s">
        <v>10889</v>
      </c>
      <c r="B108" s="29" t="s">
        <v>9174</v>
      </c>
    </row>
    <row r="109" spans="1:2" ht="20.25" customHeight="1">
      <c r="A109" s="11" t="s">
        <v>10890</v>
      </c>
      <c r="B109" s="29" t="s">
        <v>10895</v>
      </c>
    </row>
    <row r="110" spans="1:2" ht="20.25" customHeight="1">
      <c r="A110" s="11" t="s">
        <v>10896</v>
      </c>
      <c r="B110" s="29" t="s">
        <v>10902</v>
      </c>
    </row>
    <row r="111" spans="1:2" ht="20.25" customHeight="1">
      <c r="A111" s="11" t="s">
        <v>10897</v>
      </c>
      <c r="B111" s="29" t="s">
        <v>10903</v>
      </c>
    </row>
    <row r="112" spans="1:2" ht="20.25" customHeight="1">
      <c r="A112" s="11" t="s">
        <v>10898</v>
      </c>
      <c r="B112" s="29" t="s">
        <v>10904</v>
      </c>
    </row>
    <row r="113" spans="1:2" ht="20.25" customHeight="1">
      <c r="A113" s="11" t="s">
        <v>10899</v>
      </c>
      <c r="B113" s="29" t="s">
        <v>10905</v>
      </c>
    </row>
    <row r="114" spans="1:2" ht="20.25" customHeight="1">
      <c r="A114" s="11" t="s">
        <v>10900</v>
      </c>
      <c r="B114" s="29" t="s">
        <v>9176</v>
      </c>
    </row>
    <row r="115" spans="1:2" ht="20.25" customHeight="1">
      <c r="A115" s="11" t="s">
        <v>10901</v>
      </c>
      <c r="B115" s="29" t="s">
        <v>10906</v>
      </c>
    </row>
    <row r="116" spans="1:2" ht="20.25" customHeight="1">
      <c r="A116" s="11">
        <v>250</v>
      </c>
      <c r="B116" s="29" t="s">
        <v>10907</v>
      </c>
    </row>
    <row r="117" spans="1:2" ht="20.25" customHeight="1">
      <c r="A117" s="11">
        <v>251</v>
      </c>
      <c r="B117" s="29" t="s">
        <v>10908</v>
      </c>
    </row>
    <row r="118" spans="1:2" ht="20.25" customHeight="1">
      <c r="A118" s="11">
        <v>252</v>
      </c>
      <c r="B118" s="29" t="s">
        <v>10909</v>
      </c>
    </row>
    <row r="119" spans="1:2" ht="20.25" customHeight="1">
      <c r="A119" s="11">
        <v>253</v>
      </c>
      <c r="B119" s="29" t="s">
        <v>10910</v>
      </c>
    </row>
    <row r="120" spans="1:2" ht="20.25" customHeight="1">
      <c r="A120" s="11">
        <v>254</v>
      </c>
      <c r="B120" s="29" t="s">
        <v>10911</v>
      </c>
    </row>
    <row r="121" spans="1:2" ht="20.25" customHeight="1">
      <c r="A121" s="11">
        <v>255</v>
      </c>
      <c r="B121" s="29" t="s">
        <v>9178</v>
      </c>
    </row>
    <row r="122" spans="1:2" ht="20.25" customHeight="1">
      <c r="A122" s="11" t="s">
        <v>10912</v>
      </c>
      <c r="B122" s="29" t="s">
        <v>10918</v>
      </c>
    </row>
    <row r="123" spans="1:2" ht="20.25" customHeight="1">
      <c r="A123" s="11" t="s">
        <v>10913</v>
      </c>
      <c r="B123" s="29" t="s">
        <v>10919</v>
      </c>
    </row>
    <row r="124" spans="1:2" ht="20.25" customHeight="1">
      <c r="A124" s="11" t="s">
        <v>10914</v>
      </c>
      <c r="B124" s="29" t="s">
        <v>10920</v>
      </c>
    </row>
    <row r="125" spans="1:2" ht="20.25" customHeight="1">
      <c r="A125" s="11" t="s">
        <v>10915</v>
      </c>
      <c r="B125" s="29" t="s">
        <v>10921</v>
      </c>
    </row>
    <row r="126" spans="1:2" ht="20.25" customHeight="1">
      <c r="A126" s="11" t="s">
        <v>10916</v>
      </c>
      <c r="B126" s="29" t="s">
        <v>10922</v>
      </c>
    </row>
    <row r="127" spans="1:2" ht="20.25" customHeight="1">
      <c r="A127" s="11" t="s">
        <v>10917</v>
      </c>
      <c r="B127" s="29" t="s">
        <v>10923</v>
      </c>
    </row>
    <row r="128" spans="1:2" ht="20.25" customHeight="1">
      <c r="A128" s="11" t="s">
        <v>10924</v>
      </c>
      <c r="B128" s="29" t="s">
        <v>10929</v>
      </c>
    </row>
    <row r="129" spans="1:2" ht="20.25" customHeight="1">
      <c r="A129" s="11" t="s">
        <v>10925</v>
      </c>
      <c r="B129" s="29" t="s">
        <v>10930</v>
      </c>
    </row>
    <row r="130" spans="1:2" ht="20.25" customHeight="1">
      <c r="A130" s="11" t="s">
        <v>10926</v>
      </c>
      <c r="B130" s="29" t="s">
        <v>10931</v>
      </c>
    </row>
    <row r="131" spans="1:2" ht="20.25" customHeight="1">
      <c r="A131" s="11" t="s">
        <v>10927</v>
      </c>
      <c r="B131" s="29" t="s">
        <v>10932</v>
      </c>
    </row>
    <row r="132" spans="1:2" ht="20.25" customHeight="1">
      <c r="A132" s="11" t="s">
        <v>10928</v>
      </c>
      <c r="B132" s="29" t="s">
        <v>10933</v>
      </c>
    </row>
    <row r="133" spans="1:2" ht="20.25" customHeight="1">
      <c r="A133" s="11" t="s">
        <v>10934</v>
      </c>
      <c r="B133" s="29" t="s">
        <v>10939</v>
      </c>
    </row>
    <row r="134" spans="1:2" ht="20.25" customHeight="1">
      <c r="A134" s="11" t="s">
        <v>10935</v>
      </c>
      <c r="B134" s="29" t="s">
        <v>10940</v>
      </c>
    </row>
    <row r="135" spans="1:2" ht="20.25" customHeight="1">
      <c r="A135" s="11" t="s">
        <v>10936</v>
      </c>
      <c r="B135" s="29" t="s">
        <v>10941</v>
      </c>
    </row>
    <row r="136" spans="1:2" ht="20.25" customHeight="1">
      <c r="A136" s="11" t="s">
        <v>10937</v>
      </c>
      <c r="B136" s="29" t="s">
        <v>10942</v>
      </c>
    </row>
    <row r="137" spans="1:2" ht="20.25" customHeight="1">
      <c r="A137" s="11" t="s">
        <v>10938</v>
      </c>
      <c r="B137" s="29" t="s">
        <v>10943</v>
      </c>
    </row>
    <row r="138" spans="1:2" ht="20.25" customHeight="1">
      <c r="A138" s="11" t="s">
        <v>10944</v>
      </c>
      <c r="B138" s="29" t="s">
        <v>10949</v>
      </c>
    </row>
    <row r="139" spans="1:2" ht="20.25" customHeight="1">
      <c r="A139" s="11" t="s">
        <v>10945</v>
      </c>
      <c r="B139" s="29" t="s">
        <v>10950</v>
      </c>
    </row>
    <row r="140" spans="1:2" ht="20.25" customHeight="1">
      <c r="A140" s="11" t="s">
        <v>10946</v>
      </c>
      <c r="B140" s="29" t="s">
        <v>10951</v>
      </c>
    </row>
    <row r="141" spans="1:2" ht="20.25" customHeight="1">
      <c r="A141" s="11" t="s">
        <v>10947</v>
      </c>
      <c r="B141" s="29" t="s">
        <v>10952</v>
      </c>
    </row>
    <row r="142" spans="1:2" ht="20.25" customHeight="1">
      <c r="A142" s="11" t="s">
        <v>10948</v>
      </c>
      <c r="B142" s="29" t="s">
        <v>10953</v>
      </c>
    </row>
    <row r="143" spans="1:2" ht="20.25" customHeight="1">
      <c r="A143" s="11" t="s">
        <v>10954</v>
      </c>
      <c r="B143" s="29" t="s">
        <v>10959</v>
      </c>
    </row>
    <row r="144" spans="1:2" ht="20.25" customHeight="1">
      <c r="A144" s="11" t="s">
        <v>10955</v>
      </c>
      <c r="B144" s="29" t="s">
        <v>10960</v>
      </c>
    </row>
    <row r="145" spans="1:2" ht="20.25" customHeight="1">
      <c r="A145" s="11" t="s">
        <v>10956</v>
      </c>
      <c r="B145" s="29" t="s">
        <v>10961</v>
      </c>
    </row>
    <row r="146" spans="1:2" ht="20.25" customHeight="1">
      <c r="A146" s="11" t="s">
        <v>10957</v>
      </c>
      <c r="B146" s="29" t="s">
        <v>10962</v>
      </c>
    </row>
    <row r="147" spans="1:2" ht="20.25" customHeight="1">
      <c r="A147" s="11" t="s">
        <v>10958</v>
      </c>
      <c r="B147" s="29" t="s">
        <v>10963</v>
      </c>
    </row>
    <row r="148" spans="1:2" ht="20.25" customHeight="1">
      <c r="A148" s="11" t="s">
        <v>11227</v>
      </c>
      <c r="B148" t="s">
        <v>11226</v>
      </c>
    </row>
    <row r="149" spans="1:2" ht="20.25" customHeight="1">
      <c r="A149" s="11" t="s">
        <v>11228</v>
      </c>
      <c r="B149" s="29" t="s">
        <v>10964</v>
      </c>
    </row>
    <row r="150" spans="1:2" ht="20.25" customHeight="1">
      <c r="A150" s="11">
        <v>312</v>
      </c>
      <c r="B150" s="29" t="s">
        <v>10965</v>
      </c>
    </row>
    <row r="151" spans="1:2" ht="20.25" customHeight="1">
      <c r="A151" s="11">
        <v>313</v>
      </c>
      <c r="B151" s="29" t="s">
        <v>10966</v>
      </c>
    </row>
    <row r="152" spans="1:2" ht="20.25" customHeight="1">
      <c r="A152" s="11">
        <v>314</v>
      </c>
      <c r="B152" s="29" t="s">
        <v>10967</v>
      </c>
    </row>
    <row r="153" spans="1:2" ht="20.25" customHeight="1">
      <c r="A153" s="11" t="s">
        <v>10968</v>
      </c>
      <c r="B153" s="29" t="s">
        <v>10973</v>
      </c>
    </row>
    <row r="154" spans="1:2" ht="20.25" customHeight="1">
      <c r="A154" s="11" t="s">
        <v>10969</v>
      </c>
      <c r="B154" s="29" t="s">
        <v>10974</v>
      </c>
    </row>
    <row r="155" spans="1:2" ht="20.25" customHeight="1">
      <c r="A155" s="11" t="s">
        <v>10970</v>
      </c>
      <c r="B155" s="29" t="s">
        <v>10975</v>
      </c>
    </row>
    <row r="156" spans="1:2" ht="20.25" customHeight="1">
      <c r="A156" s="11" t="s">
        <v>10971</v>
      </c>
      <c r="B156" s="29" t="s">
        <v>10976</v>
      </c>
    </row>
    <row r="157" spans="1:2" ht="20.25" customHeight="1">
      <c r="A157" s="11" t="s">
        <v>10972</v>
      </c>
      <c r="B157" s="29" t="s">
        <v>10977</v>
      </c>
    </row>
    <row r="158" spans="1:2" ht="20.25" customHeight="1">
      <c r="A158" s="11" t="s">
        <v>10978</v>
      </c>
      <c r="B158" s="29" t="s">
        <v>10983</v>
      </c>
    </row>
    <row r="159" spans="1:2" ht="20.25" customHeight="1">
      <c r="A159" s="11" t="s">
        <v>10979</v>
      </c>
      <c r="B159" s="29" t="s">
        <v>10984</v>
      </c>
    </row>
    <row r="160" spans="1:2" ht="20.25" customHeight="1">
      <c r="A160" s="11" t="s">
        <v>10980</v>
      </c>
      <c r="B160" s="29" t="s">
        <v>10985</v>
      </c>
    </row>
    <row r="161" spans="1:2" ht="20.25" customHeight="1">
      <c r="A161" s="11" t="s">
        <v>10981</v>
      </c>
      <c r="B161" s="29" t="s">
        <v>10986</v>
      </c>
    </row>
    <row r="162" spans="1:2" ht="20.25" customHeight="1">
      <c r="A162" s="11" t="s">
        <v>10982</v>
      </c>
      <c r="B162" s="29" t="s">
        <v>10987</v>
      </c>
    </row>
    <row r="163" spans="1:2" ht="20.25" customHeight="1">
      <c r="A163" s="11" t="s">
        <v>10988</v>
      </c>
      <c r="B163" s="29" t="s">
        <v>10993</v>
      </c>
    </row>
    <row r="164" spans="1:2" ht="20.25" customHeight="1">
      <c r="A164" s="11" t="s">
        <v>10989</v>
      </c>
      <c r="B164" s="29" t="s">
        <v>10994</v>
      </c>
    </row>
    <row r="165" spans="1:2" ht="20.25" customHeight="1">
      <c r="A165" s="11" t="s">
        <v>10990</v>
      </c>
      <c r="B165" s="29" t="s">
        <v>10995</v>
      </c>
    </row>
    <row r="166" spans="1:2" ht="20.25" customHeight="1">
      <c r="A166" s="11" t="s">
        <v>10991</v>
      </c>
      <c r="B166" s="29" t="s">
        <v>10996</v>
      </c>
    </row>
    <row r="167" spans="1:2" ht="20.25" customHeight="1">
      <c r="A167" s="11" t="s">
        <v>10992</v>
      </c>
      <c r="B167" s="29" t="s">
        <v>10997</v>
      </c>
    </row>
    <row r="168" spans="1:2" ht="20.25" customHeight="1">
      <c r="A168" s="11" t="s">
        <v>10998</v>
      </c>
      <c r="B168" s="29" t="s">
        <v>11003</v>
      </c>
    </row>
    <row r="169" spans="1:2" ht="20.25" customHeight="1">
      <c r="A169" s="11" t="s">
        <v>10999</v>
      </c>
      <c r="B169" s="29" t="s">
        <v>11004</v>
      </c>
    </row>
    <row r="170" spans="1:2" ht="20.25" customHeight="1">
      <c r="A170" s="11" t="s">
        <v>11000</v>
      </c>
      <c r="B170" s="29" t="s">
        <v>11005</v>
      </c>
    </row>
    <row r="171" spans="1:2" ht="20.25" customHeight="1">
      <c r="A171" s="11" t="s">
        <v>11001</v>
      </c>
      <c r="B171" s="29" t="s">
        <v>11006</v>
      </c>
    </row>
    <row r="172" spans="1:2" ht="20.25" customHeight="1">
      <c r="A172" s="11" t="s">
        <v>11002</v>
      </c>
      <c r="B172" s="29" t="s">
        <v>11007</v>
      </c>
    </row>
    <row r="173" spans="1:2" ht="20.25" customHeight="1">
      <c r="A173" s="11" t="s">
        <v>11008</v>
      </c>
      <c r="B173" s="29" t="s">
        <v>11012</v>
      </c>
    </row>
    <row r="174" spans="1:2" ht="20.25" customHeight="1">
      <c r="A174" s="11" t="s">
        <v>11009</v>
      </c>
      <c r="B174" s="29" t="s">
        <v>11013</v>
      </c>
    </row>
    <row r="175" spans="1:2" ht="20.25" customHeight="1">
      <c r="A175" s="11" t="s">
        <v>11010</v>
      </c>
      <c r="B175" s="29" t="s">
        <v>11014</v>
      </c>
    </row>
    <row r="176" spans="1:2" ht="20.25" customHeight="1">
      <c r="A176" s="11" t="s">
        <v>11011</v>
      </c>
      <c r="B176" s="29" t="s">
        <v>11015</v>
      </c>
    </row>
    <row r="177" spans="1:2" ht="20.25" customHeight="1">
      <c r="A177" s="11" t="s">
        <v>11016</v>
      </c>
      <c r="B177" s="29" t="s">
        <v>11022</v>
      </c>
    </row>
    <row r="178" spans="1:2" ht="20.25" customHeight="1">
      <c r="A178" s="11" t="s">
        <v>11017</v>
      </c>
      <c r="B178" s="29" t="s">
        <v>11023</v>
      </c>
    </row>
    <row r="179" spans="1:2" ht="20.25" customHeight="1">
      <c r="A179" s="11" t="s">
        <v>11018</v>
      </c>
      <c r="B179" s="29" t="s">
        <v>11024</v>
      </c>
    </row>
    <row r="180" spans="1:2" ht="20.25" customHeight="1">
      <c r="A180" s="11" t="s">
        <v>11019</v>
      </c>
      <c r="B180" s="29" t="s">
        <v>11025</v>
      </c>
    </row>
    <row r="181" spans="1:2" ht="20.25" customHeight="1">
      <c r="A181" s="11" t="s">
        <v>11020</v>
      </c>
      <c r="B181" s="29" t="s">
        <v>11026</v>
      </c>
    </row>
    <row r="182" spans="1:2" ht="20.25" customHeight="1">
      <c r="A182" s="11" t="s">
        <v>11021</v>
      </c>
      <c r="B182" s="29" t="s">
        <v>11027</v>
      </c>
    </row>
    <row r="183" spans="1:2" ht="20.25" customHeight="1">
      <c r="A183" s="11">
        <v>390</v>
      </c>
      <c r="B183" s="29" t="s">
        <v>11028</v>
      </c>
    </row>
    <row r="184" spans="1:2" ht="20.25" customHeight="1">
      <c r="A184" s="11">
        <v>391</v>
      </c>
      <c r="B184" s="29" t="s">
        <v>11029</v>
      </c>
    </row>
    <row r="185" spans="1:2" ht="20.25" customHeight="1">
      <c r="A185" s="11">
        <v>392</v>
      </c>
      <c r="B185" s="29" t="s">
        <v>11030</v>
      </c>
    </row>
    <row r="186" spans="1:2" ht="20.25" customHeight="1">
      <c r="A186" s="11">
        <v>393</v>
      </c>
      <c r="B186" s="29" t="s">
        <v>11031</v>
      </c>
    </row>
    <row r="187" spans="1:2" ht="20.25" customHeight="1">
      <c r="A187" s="11">
        <v>394</v>
      </c>
      <c r="B187" s="29" t="s">
        <v>11032</v>
      </c>
    </row>
    <row r="188" spans="1:2" ht="20.25" customHeight="1">
      <c r="A188" s="11">
        <v>395</v>
      </c>
      <c r="B188" s="29" t="s">
        <v>11033</v>
      </c>
    </row>
    <row r="189" spans="1:2" ht="20.25" customHeight="1">
      <c r="A189" s="11" t="s">
        <v>11034</v>
      </c>
      <c r="B189" s="29" t="s">
        <v>11040</v>
      </c>
    </row>
    <row r="190" spans="1:2" ht="20.25" customHeight="1">
      <c r="A190" s="11" t="s">
        <v>11035</v>
      </c>
      <c r="B190" s="29" t="s">
        <v>11041</v>
      </c>
    </row>
    <row r="191" spans="1:2" ht="20.25" customHeight="1">
      <c r="A191" s="11" t="s">
        <v>11036</v>
      </c>
      <c r="B191" s="29" t="s">
        <v>11042</v>
      </c>
    </row>
    <row r="192" spans="1:2" ht="20.25" customHeight="1">
      <c r="A192" s="11" t="s">
        <v>11037</v>
      </c>
      <c r="B192" s="29" t="s">
        <v>11043</v>
      </c>
    </row>
    <row r="193" spans="1:2" ht="20.25" customHeight="1">
      <c r="A193" s="11" t="s">
        <v>11038</v>
      </c>
      <c r="B193" s="29" t="s">
        <v>11044</v>
      </c>
    </row>
    <row r="194" spans="1:2" ht="20.25" customHeight="1">
      <c r="A194" s="11" t="s">
        <v>11039</v>
      </c>
      <c r="B194" s="29" t="s">
        <v>11045</v>
      </c>
    </row>
    <row r="195" spans="1:2" ht="20.25" customHeight="1">
      <c r="A195" s="11" t="s">
        <v>11046</v>
      </c>
      <c r="B195" s="29" t="s">
        <v>11051</v>
      </c>
    </row>
    <row r="196" spans="1:2" ht="20.25" customHeight="1">
      <c r="A196" s="11" t="s">
        <v>11047</v>
      </c>
      <c r="B196" s="29" t="s">
        <v>11052</v>
      </c>
    </row>
    <row r="197" spans="1:2" ht="20.25" customHeight="1">
      <c r="A197" s="11" t="s">
        <v>11048</v>
      </c>
      <c r="B197" s="29" t="s">
        <v>11053</v>
      </c>
    </row>
    <row r="198" spans="1:2" ht="20.25" customHeight="1">
      <c r="A198" s="11" t="s">
        <v>11049</v>
      </c>
      <c r="B198" s="29" t="s">
        <v>11054</v>
      </c>
    </row>
    <row r="199" spans="1:2" ht="20.25" customHeight="1">
      <c r="A199" s="11" t="s">
        <v>11050</v>
      </c>
      <c r="B199" s="29" t="s">
        <v>11055</v>
      </c>
    </row>
    <row r="200" spans="1:2" ht="20.25" customHeight="1">
      <c r="A200" s="11" t="s">
        <v>11056</v>
      </c>
      <c r="B200" s="29" t="s">
        <v>11060</v>
      </c>
    </row>
    <row r="201" spans="1:2" ht="20.25" customHeight="1">
      <c r="A201" s="11" t="s">
        <v>11057</v>
      </c>
      <c r="B201" s="29" t="s">
        <v>11061</v>
      </c>
    </row>
    <row r="202" spans="1:2" ht="20.25" customHeight="1">
      <c r="A202" s="11" t="s">
        <v>11058</v>
      </c>
      <c r="B202" s="29" t="s">
        <v>11062</v>
      </c>
    </row>
    <row r="203" spans="1:2" ht="20.25" customHeight="1">
      <c r="A203" s="11" t="s">
        <v>11059</v>
      </c>
      <c r="B203" s="29" t="s">
        <v>10451</v>
      </c>
    </row>
    <row r="204" spans="1:2" ht="20.25" customHeight="1">
      <c r="A204" s="11" t="s">
        <v>27754</v>
      </c>
      <c r="B204" s="29" t="s">
        <v>10453</v>
      </c>
    </row>
    <row r="205" spans="1:2" ht="20.25" customHeight="1">
      <c r="A205" s="11" t="s">
        <v>11063</v>
      </c>
      <c r="B205" s="29" t="s">
        <v>11067</v>
      </c>
    </row>
    <row r="206" spans="1:2" ht="20.25" customHeight="1">
      <c r="A206" s="11" t="s">
        <v>11064</v>
      </c>
      <c r="B206" s="29" t="s">
        <v>11068</v>
      </c>
    </row>
    <row r="207" spans="1:2" ht="20.25" customHeight="1">
      <c r="A207" s="11" t="s">
        <v>11065</v>
      </c>
      <c r="B207" s="29" t="s">
        <v>11069</v>
      </c>
    </row>
    <row r="208" spans="1:2" ht="20.25" customHeight="1">
      <c r="A208" s="11" t="s">
        <v>27755</v>
      </c>
      <c r="B208" s="29" t="s">
        <v>11070</v>
      </c>
    </row>
    <row r="209" spans="1:2" ht="20.25" customHeight="1">
      <c r="A209" s="11" t="s">
        <v>11066</v>
      </c>
      <c r="B209" s="29" t="s">
        <v>11071</v>
      </c>
    </row>
    <row r="210" spans="1:2" ht="20.25" customHeight="1">
      <c r="A210" s="11" t="s">
        <v>11072</v>
      </c>
      <c r="B210" s="29" t="s">
        <v>11076</v>
      </c>
    </row>
    <row r="211" spans="1:2" ht="20.25" customHeight="1">
      <c r="A211" s="11" t="s">
        <v>11073</v>
      </c>
      <c r="B211" s="29" t="s">
        <v>11077</v>
      </c>
    </row>
    <row r="212" spans="1:2" ht="20.25" customHeight="1">
      <c r="A212" s="11" t="s">
        <v>11074</v>
      </c>
      <c r="B212" s="29" t="s">
        <v>11078</v>
      </c>
    </row>
    <row r="213" spans="1:2" ht="20.25" customHeight="1">
      <c r="A213" s="11" t="s">
        <v>11075</v>
      </c>
      <c r="B213" s="29" t="s">
        <v>11079</v>
      </c>
    </row>
    <row r="214" spans="1:2" ht="20.25" customHeight="1">
      <c r="A214" s="11" t="s">
        <v>11080</v>
      </c>
      <c r="B214" s="29" t="s">
        <v>11083</v>
      </c>
    </row>
    <row r="215" spans="1:2" ht="20.25" customHeight="1">
      <c r="A215" s="11" t="s">
        <v>11081</v>
      </c>
      <c r="B215" s="29" t="s">
        <v>11084</v>
      </c>
    </row>
    <row r="216" spans="1:2" ht="20.25" customHeight="1">
      <c r="A216" s="11" t="s">
        <v>11082</v>
      </c>
      <c r="B216" s="29" t="s">
        <v>11085</v>
      </c>
    </row>
    <row r="217" spans="1:2" ht="20.25" customHeight="1">
      <c r="A217" s="11" t="s">
        <v>11230</v>
      </c>
      <c r="B217" t="s">
        <v>11229</v>
      </c>
    </row>
    <row r="218" spans="1:2" ht="20.25" customHeight="1">
      <c r="A218" s="11" t="s">
        <v>11231</v>
      </c>
      <c r="B218" s="29" t="s">
        <v>11086</v>
      </c>
    </row>
    <row r="219" spans="1:2" ht="20.25" customHeight="1">
      <c r="A219" s="11" t="s">
        <v>11087</v>
      </c>
      <c r="B219" s="29" t="s">
        <v>11092</v>
      </c>
    </row>
    <row r="220" spans="1:2" ht="20.25" customHeight="1">
      <c r="A220" s="11" t="s">
        <v>11088</v>
      </c>
      <c r="B220" s="29" t="s">
        <v>11093</v>
      </c>
    </row>
    <row r="221" spans="1:2" ht="20.25" customHeight="1">
      <c r="A221" s="11" t="s">
        <v>11089</v>
      </c>
      <c r="B221" s="29" t="s">
        <v>11094</v>
      </c>
    </row>
    <row r="222" spans="1:2" ht="20.25" customHeight="1">
      <c r="A222" s="11" t="s">
        <v>11090</v>
      </c>
      <c r="B222" s="29" t="s">
        <v>11095</v>
      </c>
    </row>
    <row r="223" spans="1:2" ht="20.25" customHeight="1">
      <c r="A223" s="11" t="s">
        <v>11091</v>
      </c>
      <c r="B223" s="29" t="s">
        <v>11096</v>
      </c>
    </row>
    <row r="224" spans="1:2" ht="20.25" customHeight="1">
      <c r="A224" s="11" t="s">
        <v>11097</v>
      </c>
      <c r="B224" s="29" t="s">
        <v>11102</v>
      </c>
    </row>
    <row r="225" spans="1:2" ht="20.25" customHeight="1">
      <c r="A225" s="11" t="s">
        <v>11098</v>
      </c>
      <c r="B225" s="29" t="s">
        <v>11103</v>
      </c>
    </row>
    <row r="226" spans="1:2" ht="20.25" customHeight="1">
      <c r="A226" s="11" t="s">
        <v>11099</v>
      </c>
      <c r="B226" s="29" t="s">
        <v>11104</v>
      </c>
    </row>
    <row r="227" spans="1:2" ht="20.25" customHeight="1">
      <c r="A227" s="11" t="s">
        <v>11100</v>
      </c>
      <c r="B227" s="29" t="s">
        <v>11105</v>
      </c>
    </row>
    <row r="228" spans="1:2" ht="20.25" customHeight="1">
      <c r="A228" s="11" t="s">
        <v>11101</v>
      </c>
      <c r="B228" s="29" t="s">
        <v>11106</v>
      </c>
    </row>
    <row r="229" spans="1:2" ht="20.25" customHeight="1">
      <c r="A229" s="11" t="s">
        <v>11107</v>
      </c>
      <c r="B229" s="29" t="s">
        <v>11112</v>
      </c>
    </row>
    <row r="230" spans="1:2" ht="20.25" customHeight="1">
      <c r="A230" s="11" t="s">
        <v>11108</v>
      </c>
      <c r="B230" s="29" t="s">
        <v>11113</v>
      </c>
    </row>
    <row r="231" spans="1:2" ht="20.25" customHeight="1">
      <c r="A231" s="11" t="s">
        <v>11109</v>
      </c>
      <c r="B231" s="29" t="s">
        <v>11114</v>
      </c>
    </row>
    <row r="232" spans="1:2" ht="20.25" customHeight="1">
      <c r="A232" s="11" t="s">
        <v>11110</v>
      </c>
      <c r="B232" s="29" t="s">
        <v>11115</v>
      </c>
    </row>
    <row r="233" spans="1:2" ht="20.25" customHeight="1">
      <c r="A233" s="11" t="s">
        <v>11111</v>
      </c>
      <c r="B233" s="29" t="s">
        <v>11116</v>
      </c>
    </row>
    <row r="234" spans="1:2" ht="20.25" customHeight="1">
      <c r="A234" s="11" t="s">
        <v>11117</v>
      </c>
      <c r="B234" s="29" t="s">
        <v>11122</v>
      </c>
    </row>
    <row r="235" spans="1:2" ht="20.25" customHeight="1">
      <c r="A235" s="11" t="s">
        <v>11118</v>
      </c>
      <c r="B235" s="29" t="s">
        <v>11123</v>
      </c>
    </row>
    <row r="236" spans="1:2" ht="20.25" customHeight="1">
      <c r="A236" s="11" t="s">
        <v>11119</v>
      </c>
      <c r="B236" s="29" t="s">
        <v>11124</v>
      </c>
    </row>
    <row r="237" spans="1:2" ht="20.25" customHeight="1">
      <c r="A237" s="11" t="s">
        <v>11120</v>
      </c>
      <c r="B237" s="29" t="s">
        <v>11125</v>
      </c>
    </row>
    <row r="238" spans="1:2" ht="20.25" customHeight="1">
      <c r="A238" s="11" t="s">
        <v>11121</v>
      </c>
      <c r="B238" s="29" t="s">
        <v>11126</v>
      </c>
    </row>
    <row r="239" spans="1:2" ht="20.25" customHeight="1">
      <c r="A239" s="11" t="s">
        <v>11127</v>
      </c>
      <c r="B239" s="29" t="s">
        <v>11131</v>
      </c>
    </row>
    <row r="240" spans="1:2" ht="20.25" customHeight="1">
      <c r="A240" s="11" t="s">
        <v>11128</v>
      </c>
      <c r="B240" s="29" t="s">
        <v>11132</v>
      </c>
    </row>
    <row r="241" spans="1:2" ht="20.25" customHeight="1">
      <c r="A241" s="11" t="s">
        <v>11129</v>
      </c>
      <c r="B241" s="29" t="s">
        <v>11133</v>
      </c>
    </row>
    <row r="242" spans="1:2" ht="20.25" customHeight="1">
      <c r="A242" s="11" t="s">
        <v>11130</v>
      </c>
      <c r="B242" s="29" t="s">
        <v>11134</v>
      </c>
    </row>
    <row r="243" spans="1:2" ht="20.25" customHeight="1">
      <c r="A243" s="11" t="s">
        <v>11135</v>
      </c>
      <c r="B243" s="29" t="s">
        <v>11140</v>
      </c>
    </row>
    <row r="244" spans="1:2" ht="20.25" customHeight="1">
      <c r="A244" s="11" t="s">
        <v>11136</v>
      </c>
      <c r="B244" s="29" t="s">
        <v>11141</v>
      </c>
    </row>
    <row r="245" spans="1:2" ht="20.25" customHeight="1">
      <c r="A245" s="11" t="s">
        <v>11137</v>
      </c>
      <c r="B245" s="29" t="s">
        <v>11142</v>
      </c>
    </row>
    <row r="246" spans="1:2" ht="20.25" customHeight="1">
      <c r="A246" s="11" t="s">
        <v>11138</v>
      </c>
      <c r="B246" s="29" t="s">
        <v>11143</v>
      </c>
    </row>
    <row r="247" spans="1:2" ht="20.25" customHeight="1">
      <c r="A247" s="11" t="s">
        <v>11139</v>
      </c>
      <c r="B247" s="29" t="s">
        <v>11144</v>
      </c>
    </row>
    <row r="248" spans="1:2" ht="20.25" customHeight="1">
      <c r="A248" s="11" t="s">
        <v>11233</v>
      </c>
      <c r="B248" t="s">
        <v>11232</v>
      </c>
    </row>
    <row r="249" spans="1:2" ht="20.25" customHeight="1">
      <c r="A249" s="11" t="s">
        <v>11234</v>
      </c>
      <c r="B249" s="29" t="s">
        <v>11145</v>
      </c>
    </row>
    <row r="250" spans="1:2" ht="20.25" customHeight="1">
      <c r="A250" s="11">
        <v>622</v>
      </c>
      <c r="B250" s="29" t="s">
        <v>11146</v>
      </c>
    </row>
    <row r="251" spans="1:2" ht="20.25" customHeight="1">
      <c r="A251" s="11">
        <v>623</v>
      </c>
      <c r="B251" s="29" t="s">
        <v>11147</v>
      </c>
    </row>
    <row r="252" spans="1:2" ht="20.25" customHeight="1">
      <c r="A252" s="11">
        <v>624</v>
      </c>
      <c r="B252" s="29" t="s">
        <v>11148</v>
      </c>
    </row>
    <row r="253" spans="1:2" ht="20.25" customHeight="1">
      <c r="A253" s="11" t="s">
        <v>11149</v>
      </c>
      <c r="B253" s="29" t="s">
        <v>11155</v>
      </c>
    </row>
    <row r="254" spans="1:2" ht="20.25" customHeight="1">
      <c r="A254" s="11" t="s">
        <v>11150</v>
      </c>
      <c r="B254" s="29" t="s">
        <v>11156</v>
      </c>
    </row>
    <row r="255" spans="1:2" ht="20.25" customHeight="1">
      <c r="A255" s="11" t="s">
        <v>11151</v>
      </c>
      <c r="B255" s="29" t="s">
        <v>11157</v>
      </c>
    </row>
    <row r="256" spans="1:2" ht="20.25" customHeight="1">
      <c r="A256" s="11" t="s">
        <v>11152</v>
      </c>
      <c r="B256" s="29" t="s">
        <v>11158</v>
      </c>
    </row>
    <row r="257" spans="1:2" ht="20.25" customHeight="1">
      <c r="A257" s="11" t="s">
        <v>11153</v>
      </c>
      <c r="B257" s="29" t="s">
        <v>11159</v>
      </c>
    </row>
    <row r="258" spans="1:2" ht="20.25" customHeight="1">
      <c r="A258" s="11" t="s">
        <v>11154</v>
      </c>
      <c r="B258" s="29" t="s">
        <v>11160</v>
      </c>
    </row>
    <row r="259" spans="1:2" ht="20.25" customHeight="1">
      <c r="A259" s="11" t="s">
        <v>11161</v>
      </c>
      <c r="B259" s="29" t="s">
        <v>11167</v>
      </c>
    </row>
    <row r="260" spans="1:2" ht="20.25" customHeight="1">
      <c r="A260" s="11" t="s">
        <v>11162</v>
      </c>
      <c r="B260" s="29" t="s">
        <v>11168</v>
      </c>
    </row>
    <row r="261" spans="1:2" ht="20.25" customHeight="1">
      <c r="A261" s="11" t="s">
        <v>11163</v>
      </c>
      <c r="B261" s="29" t="s">
        <v>11169</v>
      </c>
    </row>
    <row r="262" spans="1:2" ht="20.25" customHeight="1">
      <c r="A262" s="11" t="s">
        <v>11164</v>
      </c>
      <c r="B262" s="29" t="s">
        <v>11170</v>
      </c>
    </row>
    <row r="263" spans="1:2" ht="20.25" customHeight="1">
      <c r="A263" s="11" t="s">
        <v>11165</v>
      </c>
      <c r="B263" s="29" t="s">
        <v>11171</v>
      </c>
    </row>
    <row r="264" spans="1:2" ht="20.25" customHeight="1">
      <c r="A264" s="11" t="s">
        <v>11166</v>
      </c>
      <c r="B264" s="29" t="s">
        <v>11172</v>
      </c>
    </row>
    <row r="265" spans="1:2" ht="20.25" customHeight="1">
      <c r="A265" s="11" t="s">
        <v>11173</v>
      </c>
      <c r="B265" s="29" t="s">
        <v>11179</v>
      </c>
    </row>
    <row r="266" spans="1:2" ht="20.25" customHeight="1">
      <c r="A266" s="11" t="s">
        <v>11174</v>
      </c>
      <c r="B266" s="29" t="s">
        <v>11180</v>
      </c>
    </row>
    <row r="267" spans="1:2" ht="20.25" customHeight="1">
      <c r="A267" s="11" t="s">
        <v>11175</v>
      </c>
      <c r="B267" s="29" t="s">
        <v>11181</v>
      </c>
    </row>
    <row r="268" spans="1:2" ht="20.25" customHeight="1">
      <c r="A268" s="11" t="s">
        <v>11176</v>
      </c>
      <c r="B268" s="29" t="s">
        <v>11182</v>
      </c>
    </row>
    <row r="269" spans="1:2" ht="20.25" customHeight="1">
      <c r="A269" s="11" t="s">
        <v>11177</v>
      </c>
      <c r="B269" s="29" t="s">
        <v>11183</v>
      </c>
    </row>
    <row r="270" spans="1:2" ht="20.25" customHeight="1">
      <c r="A270" s="11" t="s">
        <v>11178</v>
      </c>
      <c r="B270" s="29" t="s">
        <v>11184</v>
      </c>
    </row>
    <row r="271" spans="1:2" ht="20.25" customHeight="1">
      <c r="A271" s="11" t="s">
        <v>11185</v>
      </c>
      <c r="B271" s="29" t="s">
        <v>11191</v>
      </c>
    </row>
    <row r="272" spans="1:2" ht="20.25" customHeight="1">
      <c r="A272" s="11" t="s">
        <v>11186</v>
      </c>
      <c r="B272" s="29" t="s">
        <v>11192</v>
      </c>
    </row>
    <row r="273" spans="1:2" ht="20.25" customHeight="1">
      <c r="A273" s="11" t="s">
        <v>11187</v>
      </c>
      <c r="B273" s="29" t="s">
        <v>11193</v>
      </c>
    </row>
    <row r="274" spans="1:2" ht="20.25" customHeight="1">
      <c r="A274" s="11" t="s">
        <v>11188</v>
      </c>
      <c r="B274" s="29" t="s">
        <v>11194</v>
      </c>
    </row>
    <row r="275" spans="1:2" ht="20.25" customHeight="1">
      <c r="A275" s="11" t="s">
        <v>11189</v>
      </c>
      <c r="B275" s="29" t="s">
        <v>11195</v>
      </c>
    </row>
    <row r="276" spans="1:2" ht="20.25" customHeight="1">
      <c r="A276" s="11" t="s">
        <v>11190</v>
      </c>
      <c r="B276" s="29" t="s">
        <v>11196</v>
      </c>
    </row>
    <row r="277" spans="1:2" ht="20.25" customHeight="1">
      <c r="A277" s="11" t="s">
        <v>11197</v>
      </c>
      <c r="B277" s="29" t="s">
        <v>11202</v>
      </c>
    </row>
    <row r="278" spans="1:2" ht="20.25" customHeight="1">
      <c r="A278" s="11" t="s">
        <v>11198</v>
      </c>
      <c r="B278" s="29" t="s">
        <v>11203</v>
      </c>
    </row>
    <row r="279" spans="1:2" ht="20.25" customHeight="1">
      <c r="A279" s="11" t="s">
        <v>11199</v>
      </c>
      <c r="B279" s="29" t="s">
        <v>11204</v>
      </c>
    </row>
    <row r="280" spans="1:2" ht="20.25" customHeight="1">
      <c r="A280" s="11" t="s">
        <v>11200</v>
      </c>
      <c r="B280" s="29" t="s">
        <v>11205</v>
      </c>
    </row>
    <row r="281" spans="1:2" ht="20.25" customHeight="1">
      <c r="A281" s="11" t="s">
        <v>11201</v>
      </c>
      <c r="B281" s="29" t="s">
        <v>11206</v>
      </c>
    </row>
    <row r="282" spans="1:2" ht="20.25" customHeight="1">
      <c r="A282" s="11" t="s">
        <v>11236</v>
      </c>
      <c r="B282" t="s">
        <v>11235</v>
      </c>
    </row>
    <row r="283" spans="1:2" ht="20.25" customHeight="1">
      <c r="A283" s="11" t="s">
        <v>11237</v>
      </c>
      <c r="B283" s="29" t="s">
        <v>11207</v>
      </c>
    </row>
    <row r="284" spans="1:2" ht="20.25" customHeight="1">
      <c r="A284" s="11" t="s">
        <v>11208</v>
      </c>
      <c r="B284" s="29" t="s">
        <v>11217</v>
      </c>
    </row>
    <row r="285" spans="1:2" ht="20.25" customHeight="1">
      <c r="A285" s="11" t="s">
        <v>11209</v>
      </c>
      <c r="B285" s="29" t="s">
        <v>11218</v>
      </c>
    </row>
    <row r="286" spans="1:2" ht="20.25" customHeight="1">
      <c r="A286" s="11" t="s">
        <v>11210</v>
      </c>
      <c r="B286" s="29" t="s">
        <v>11219</v>
      </c>
    </row>
    <row r="287" spans="1:2" ht="20.25" customHeight="1">
      <c r="A287" s="11" t="s">
        <v>11211</v>
      </c>
      <c r="B287" s="29" t="s">
        <v>11220</v>
      </c>
    </row>
    <row r="288" spans="1:2" ht="20.25" customHeight="1">
      <c r="A288" s="11" t="s">
        <v>11212</v>
      </c>
      <c r="B288" s="29" t="s">
        <v>11221</v>
      </c>
    </row>
    <row r="289" spans="1:2" ht="20.25" customHeight="1">
      <c r="A289" s="11" t="s">
        <v>11213</v>
      </c>
      <c r="B289" s="29" t="s">
        <v>11222</v>
      </c>
    </row>
    <row r="290" spans="1:2" ht="20.25" customHeight="1">
      <c r="A290" s="11" t="s">
        <v>11214</v>
      </c>
      <c r="B290" s="29" t="s">
        <v>11223</v>
      </c>
    </row>
    <row r="291" spans="1:2" ht="20.25" customHeight="1">
      <c r="A291" s="11" t="s">
        <v>11215</v>
      </c>
      <c r="B291" s="29" t="s">
        <v>11224</v>
      </c>
    </row>
    <row r="292" spans="1:2" ht="20.25" customHeight="1">
      <c r="A292" s="11" t="s">
        <v>11216</v>
      </c>
      <c r="B292" s="29" t="s">
        <v>11225</v>
      </c>
    </row>
  </sheetData>
  <phoneticPr fontId="2"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C56"/>
  <sheetViews>
    <sheetView topLeftCell="A31" workbookViewId="0">
      <selection sqref="A1:C56"/>
    </sheetView>
  </sheetViews>
  <sheetFormatPr defaultRowHeight="20.25" customHeight="1"/>
  <cols>
    <col min="1" max="1" width="11.88671875" style="77" customWidth="1"/>
    <col min="2" max="2" width="24.6640625" customWidth="1"/>
    <col min="3" max="3" width="23.33203125" customWidth="1"/>
  </cols>
  <sheetData>
    <row r="1" spans="1:3" ht="20.25" customHeight="1">
      <c r="A1" s="13" t="s">
        <v>4632</v>
      </c>
      <c r="B1" s="13" t="s">
        <v>4633</v>
      </c>
      <c r="C1" s="78" t="s">
        <v>4634</v>
      </c>
    </row>
    <row r="2" spans="1:3" ht="20.25" customHeight="1">
      <c r="A2" s="77">
        <v>1</v>
      </c>
      <c r="B2" t="s">
        <v>10644</v>
      </c>
    </row>
    <row r="3" spans="1:3" ht="20.25" customHeight="1">
      <c r="A3" s="77">
        <v>2</v>
      </c>
      <c r="B3" t="s">
        <v>10645</v>
      </c>
    </row>
    <row r="4" spans="1:3" ht="20.25" customHeight="1">
      <c r="A4" s="77">
        <v>201</v>
      </c>
      <c r="B4" t="s">
        <v>10646</v>
      </c>
    </row>
    <row r="5" spans="1:3" ht="20.25" customHeight="1">
      <c r="A5" s="77">
        <v>202</v>
      </c>
      <c r="B5" t="s">
        <v>10647</v>
      </c>
    </row>
    <row r="6" spans="1:3" ht="20.25" customHeight="1">
      <c r="A6" s="77">
        <v>203</v>
      </c>
      <c r="B6" t="s">
        <v>10648</v>
      </c>
    </row>
    <row r="7" spans="1:3" ht="20.25" customHeight="1">
      <c r="A7" s="77">
        <v>204</v>
      </c>
      <c r="B7" t="s">
        <v>10649</v>
      </c>
    </row>
    <row r="8" spans="1:3" ht="20.25" customHeight="1">
      <c r="A8" s="77">
        <v>205</v>
      </c>
      <c r="B8" t="s">
        <v>10650</v>
      </c>
    </row>
    <row r="9" spans="1:3" ht="20.25" customHeight="1">
      <c r="A9" s="77">
        <v>206</v>
      </c>
      <c r="B9" t="s">
        <v>10651</v>
      </c>
    </row>
    <row r="10" spans="1:3" ht="20.25" customHeight="1">
      <c r="A10" s="77">
        <v>207</v>
      </c>
      <c r="B10" t="s">
        <v>10652</v>
      </c>
    </row>
    <row r="11" spans="1:3" ht="20.25" customHeight="1">
      <c r="A11" s="77">
        <v>208</v>
      </c>
      <c r="B11" t="s">
        <v>10653</v>
      </c>
    </row>
    <row r="12" spans="1:3" ht="20.25" customHeight="1">
      <c r="A12" s="77">
        <v>209</v>
      </c>
      <c r="B12" t="s">
        <v>10654</v>
      </c>
    </row>
    <row r="13" spans="1:3" ht="20.25" customHeight="1">
      <c r="A13" s="77">
        <v>210</v>
      </c>
      <c r="B13" t="s">
        <v>10655</v>
      </c>
    </row>
    <row r="14" spans="1:3" ht="20.25" customHeight="1">
      <c r="A14" s="77">
        <v>211</v>
      </c>
      <c r="B14" t="s">
        <v>10656</v>
      </c>
    </row>
    <row r="15" spans="1:3" ht="20.25" customHeight="1">
      <c r="A15" s="77">
        <v>212</v>
      </c>
      <c r="B15" t="s">
        <v>10657</v>
      </c>
    </row>
    <row r="16" spans="1:3" ht="20.25" customHeight="1">
      <c r="A16" s="77">
        <v>245</v>
      </c>
      <c r="B16" t="s">
        <v>10658</v>
      </c>
    </row>
    <row r="17" spans="1:2" ht="20.25" customHeight="1">
      <c r="A17" s="77">
        <v>248</v>
      </c>
      <c r="B17" t="s">
        <v>10659</v>
      </c>
    </row>
    <row r="18" spans="1:2" ht="20.25" customHeight="1">
      <c r="A18" s="77">
        <v>250</v>
      </c>
      <c r="B18" t="s">
        <v>10660</v>
      </c>
    </row>
    <row r="19" spans="1:2" ht="20.25" customHeight="1">
      <c r="A19" s="77">
        <v>3</v>
      </c>
      <c r="B19" t="s">
        <v>10661</v>
      </c>
    </row>
    <row r="20" spans="1:2" ht="20.25" customHeight="1">
      <c r="A20" s="77">
        <v>301</v>
      </c>
      <c r="B20" t="s">
        <v>10662</v>
      </c>
    </row>
    <row r="21" spans="1:2" ht="20.25" customHeight="1">
      <c r="A21" s="77">
        <v>302</v>
      </c>
      <c r="B21" t="s">
        <v>10663</v>
      </c>
    </row>
    <row r="22" spans="1:2" ht="20.25" customHeight="1">
      <c r="A22" s="77">
        <v>303</v>
      </c>
      <c r="B22" t="s">
        <v>10664</v>
      </c>
    </row>
    <row r="23" spans="1:2" ht="20.25" customHeight="1">
      <c r="A23" s="77">
        <v>304</v>
      </c>
      <c r="B23" t="s">
        <v>10665</v>
      </c>
    </row>
    <row r="24" spans="1:2" ht="20.25" customHeight="1">
      <c r="A24" s="77">
        <v>305</v>
      </c>
      <c r="B24" t="s">
        <v>10666</v>
      </c>
    </row>
    <row r="25" spans="1:2" ht="20.25" customHeight="1">
      <c r="A25" s="77">
        <v>306</v>
      </c>
      <c r="B25" t="s">
        <v>10667</v>
      </c>
    </row>
    <row r="26" spans="1:2" ht="20.25" customHeight="1">
      <c r="A26" s="77">
        <v>307</v>
      </c>
      <c r="B26" t="s">
        <v>10668</v>
      </c>
    </row>
    <row r="27" spans="1:2" ht="20.25" customHeight="1">
      <c r="A27" s="77">
        <v>308</v>
      </c>
      <c r="B27" t="s">
        <v>10669</v>
      </c>
    </row>
    <row r="28" spans="1:2" ht="20.25" customHeight="1">
      <c r="A28" s="77">
        <v>309</v>
      </c>
      <c r="B28" t="s">
        <v>10670</v>
      </c>
    </row>
    <row r="29" spans="1:2" ht="20.25" customHeight="1">
      <c r="A29" s="77">
        <v>310</v>
      </c>
      <c r="B29" t="s">
        <v>10671</v>
      </c>
    </row>
    <row r="30" spans="1:2" ht="20.25" customHeight="1">
      <c r="A30" s="77">
        <v>311</v>
      </c>
      <c r="B30" t="s">
        <v>10672</v>
      </c>
    </row>
    <row r="31" spans="1:2" ht="20.25" customHeight="1">
      <c r="A31" s="77">
        <v>312</v>
      </c>
      <c r="B31" t="s">
        <v>10673</v>
      </c>
    </row>
    <row r="32" spans="1:2" ht="20.25" customHeight="1">
      <c r="A32" s="77">
        <v>341</v>
      </c>
      <c r="B32" t="s">
        <v>10674</v>
      </c>
    </row>
    <row r="33" spans="1:2" ht="20.25" customHeight="1">
      <c r="A33" s="77">
        <v>342</v>
      </c>
      <c r="B33" t="s">
        <v>10675</v>
      </c>
    </row>
    <row r="34" spans="1:2" ht="20.25" customHeight="1">
      <c r="A34" s="77">
        <v>343</v>
      </c>
      <c r="B34" t="s">
        <v>10676</v>
      </c>
    </row>
    <row r="35" spans="1:2" ht="20.25" customHeight="1">
      <c r="A35" s="77">
        <v>344</v>
      </c>
      <c r="B35" t="s">
        <v>10677</v>
      </c>
    </row>
    <row r="36" spans="1:2" ht="20.25" customHeight="1">
      <c r="A36" s="77">
        <v>345</v>
      </c>
      <c r="B36" t="s">
        <v>10678</v>
      </c>
    </row>
    <row r="37" spans="1:2" ht="20.25" customHeight="1">
      <c r="A37" s="77">
        <v>346</v>
      </c>
      <c r="B37" t="s">
        <v>10679</v>
      </c>
    </row>
    <row r="38" spans="1:2" ht="20.25" customHeight="1">
      <c r="A38" s="77">
        <v>347</v>
      </c>
      <c r="B38" t="s">
        <v>10680</v>
      </c>
    </row>
    <row r="39" spans="1:2" ht="20.25" customHeight="1">
      <c r="A39" s="77">
        <v>348</v>
      </c>
      <c r="B39" t="s">
        <v>10681</v>
      </c>
    </row>
    <row r="40" spans="1:2" ht="20.25" customHeight="1">
      <c r="A40" s="77">
        <v>349</v>
      </c>
      <c r="B40" t="s">
        <v>10682</v>
      </c>
    </row>
    <row r="41" spans="1:2" ht="20.25" customHeight="1">
      <c r="A41" s="77">
        <v>350</v>
      </c>
      <c r="B41" t="s">
        <v>10683</v>
      </c>
    </row>
    <row r="42" spans="1:2" ht="20.25" customHeight="1">
      <c r="A42" s="77">
        <v>351</v>
      </c>
      <c r="B42" t="s">
        <v>10684</v>
      </c>
    </row>
    <row r="43" spans="1:2" ht="20.25" customHeight="1">
      <c r="A43" s="77">
        <v>352</v>
      </c>
      <c r="B43" t="s">
        <v>10685</v>
      </c>
    </row>
    <row r="44" spans="1:2" ht="20.25" customHeight="1">
      <c r="A44" s="77">
        <v>4</v>
      </c>
      <c r="B44" t="s">
        <v>10686</v>
      </c>
    </row>
    <row r="45" spans="1:2" ht="20.25" customHeight="1">
      <c r="A45" s="77">
        <v>401</v>
      </c>
      <c r="B45" t="s">
        <v>10687</v>
      </c>
    </row>
    <row r="46" spans="1:2" ht="20.25" customHeight="1">
      <c r="A46" s="77">
        <v>402</v>
      </c>
      <c r="B46" t="s">
        <v>10688</v>
      </c>
    </row>
    <row r="47" spans="1:2" ht="20.25" customHeight="1">
      <c r="A47" s="77">
        <v>403</v>
      </c>
      <c r="B47" t="s">
        <v>10689</v>
      </c>
    </row>
    <row r="48" spans="1:2" ht="20.25" customHeight="1">
      <c r="A48" s="77">
        <v>404</v>
      </c>
      <c r="B48" t="s">
        <v>10690</v>
      </c>
    </row>
    <row r="49" spans="1:2" ht="20.25" customHeight="1">
      <c r="A49" s="77">
        <v>405</v>
      </c>
      <c r="B49" t="s">
        <v>10691</v>
      </c>
    </row>
    <row r="50" spans="1:2" ht="20.25" customHeight="1">
      <c r="A50" s="77">
        <v>406</v>
      </c>
      <c r="B50" t="s">
        <v>10692</v>
      </c>
    </row>
    <row r="51" spans="1:2" ht="20.25" customHeight="1">
      <c r="A51" s="77">
        <v>407</v>
      </c>
      <c r="B51" t="s">
        <v>10693</v>
      </c>
    </row>
    <row r="52" spans="1:2" ht="20.25" customHeight="1">
      <c r="A52" s="77">
        <v>408</v>
      </c>
      <c r="B52" t="s">
        <v>10694</v>
      </c>
    </row>
    <row r="53" spans="1:2" ht="20.25" customHeight="1">
      <c r="A53" s="77">
        <v>409</v>
      </c>
      <c r="B53" t="s">
        <v>10695</v>
      </c>
    </row>
    <row r="54" spans="1:2" ht="20.25" customHeight="1">
      <c r="A54" s="77">
        <v>410</v>
      </c>
      <c r="B54" t="s">
        <v>10696</v>
      </c>
    </row>
    <row r="55" spans="1:2" ht="20.25" customHeight="1">
      <c r="A55" s="77">
        <v>411</v>
      </c>
      <c r="B55" t="s">
        <v>10697</v>
      </c>
    </row>
    <row r="56" spans="1:2" ht="20.25" customHeight="1">
      <c r="A56" s="77">
        <v>412</v>
      </c>
      <c r="B56" t="s">
        <v>10698</v>
      </c>
    </row>
  </sheetData>
  <phoneticPr fontId="2"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G286"/>
  <sheetViews>
    <sheetView workbookViewId="0">
      <selection activeCell="F4" sqref="F4"/>
    </sheetView>
  </sheetViews>
  <sheetFormatPr defaultRowHeight="20.25" customHeight="1"/>
  <cols>
    <col min="1" max="1" width="11.88671875" customWidth="1"/>
    <col min="2" max="2" width="16.77734375" customWidth="1"/>
    <col min="3" max="3" width="13.33203125" customWidth="1"/>
    <col min="4" max="4" width="11.21875" customWidth="1"/>
    <col min="5" max="5" width="11.88671875" style="77" customWidth="1"/>
    <col min="6" max="6" width="16.77734375" customWidth="1"/>
    <col min="7" max="7" width="23.33203125" customWidth="1"/>
  </cols>
  <sheetData>
    <row r="1" spans="1:7" ht="20.25" customHeight="1">
      <c r="A1" s="167" t="s">
        <v>10048</v>
      </c>
      <c r="B1" s="167"/>
      <c r="C1" s="167"/>
      <c r="E1" s="167" t="s">
        <v>9790</v>
      </c>
      <c r="F1" s="167"/>
      <c r="G1" s="167"/>
    </row>
    <row r="2" spans="1:7" ht="20.25" customHeight="1">
      <c r="A2" s="13" t="s">
        <v>4632</v>
      </c>
      <c r="B2" s="13" t="s">
        <v>4633</v>
      </c>
      <c r="C2" s="78" t="s">
        <v>4634</v>
      </c>
      <c r="D2" s="111"/>
      <c r="E2" s="13" t="s">
        <v>4632</v>
      </c>
      <c r="F2" s="13" t="s">
        <v>4633</v>
      </c>
      <c r="G2" s="78" t="s">
        <v>4634</v>
      </c>
    </row>
    <row r="3" spans="1:7" ht="20.25" customHeight="1">
      <c r="A3" t="s">
        <v>5991</v>
      </c>
      <c r="B3" t="s">
        <v>10050</v>
      </c>
      <c r="E3" s="77" t="s">
        <v>10087</v>
      </c>
      <c r="F3" t="s">
        <v>10079</v>
      </c>
    </row>
    <row r="4" spans="1:7" ht="20.25" customHeight="1">
      <c r="A4" t="s">
        <v>5993</v>
      </c>
      <c r="B4" t="s">
        <v>10051</v>
      </c>
      <c r="E4" s="77" t="s">
        <v>10088</v>
      </c>
      <c r="F4" t="s">
        <v>10080</v>
      </c>
    </row>
    <row r="5" spans="1:7" ht="20.25" customHeight="1">
      <c r="A5" t="s">
        <v>5994</v>
      </c>
      <c r="B5" t="s">
        <v>10052</v>
      </c>
      <c r="E5" s="77" t="s">
        <v>10089</v>
      </c>
      <c r="F5" t="s">
        <v>10081</v>
      </c>
    </row>
    <row r="6" spans="1:7" ht="20.25" customHeight="1">
      <c r="A6" t="s">
        <v>181</v>
      </c>
      <c r="B6" t="s">
        <v>10053</v>
      </c>
      <c r="E6" s="77" t="s">
        <v>10090</v>
      </c>
      <c r="F6" t="s">
        <v>10082</v>
      </c>
    </row>
    <row r="7" spans="1:7" ht="20.25" customHeight="1">
      <c r="A7" t="s">
        <v>5976</v>
      </c>
      <c r="B7" t="s">
        <v>10054</v>
      </c>
      <c r="E7" s="77" t="s">
        <v>10091</v>
      </c>
      <c r="F7" t="s">
        <v>10083</v>
      </c>
    </row>
    <row r="8" spans="1:7" ht="20.25" customHeight="1">
      <c r="A8" t="s">
        <v>7966</v>
      </c>
      <c r="B8" t="s">
        <v>10055</v>
      </c>
      <c r="E8" s="77" t="s">
        <v>10092</v>
      </c>
      <c r="F8" t="s">
        <v>10084</v>
      </c>
    </row>
    <row r="9" spans="1:7" ht="20.25" customHeight="1">
      <c r="A9" t="s">
        <v>7967</v>
      </c>
      <c r="B9" t="s">
        <v>10056</v>
      </c>
      <c r="E9" s="77" t="s">
        <v>10093</v>
      </c>
      <c r="F9" t="s">
        <v>10085</v>
      </c>
    </row>
    <row r="10" spans="1:7" ht="20.25" customHeight="1">
      <c r="A10" t="s">
        <v>5970</v>
      </c>
      <c r="B10" t="s">
        <v>10057</v>
      </c>
      <c r="E10" s="77" t="s">
        <v>10094</v>
      </c>
      <c r="F10" t="s">
        <v>10096</v>
      </c>
    </row>
    <row r="11" spans="1:7" ht="20.25" customHeight="1">
      <c r="A11" t="s">
        <v>7968</v>
      </c>
      <c r="B11" t="s">
        <v>10058</v>
      </c>
      <c r="E11" s="77" t="s">
        <v>10095</v>
      </c>
      <c r="F11" t="s">
        <v>10086</v>
      </c>
    </row>
    <row r="12" spans="1:7" ht="20.25" customHeight="1">
      <c r="A12" t="s">
        <v>10049</v>
      </c>
      <c r="B12" t="s">
        <v>10059</v>
      </c>
      <c r="E12" s="77" t="s">
        <v>10100</v>
      </c>
      <c r="F12" t="s">
        <v>10097</v>
      </c>
    </row>
    <row r="13" spans="1:7" ht="20.25" customHeight="1">
      <c r="A13" t="s">
        <v>10060</v>
      </c>
      <c r="B13" t="s">
        <v>10069</v>
      </c>
      <c r="E13" s="77" t="s">
        <v>10101</v>
      </c>
      <c r="F13" t="s">
        <v>10098</v>
      </c>
    </row>
    <row r="14" spans="1:7" ht="20.25" customHeight="1">
      <c r="A14" t="s">
        <v>4295</v>
      </c>
      <c r="B14" t="s">
        <v>10070</v>
      </c>
      <c r="E14" s="77" t="s">
        <v>10102</v>
      </c>
      <c r="F14" t="s">
        <v>10099</v>
      </c>
    </row>
    <row r="15" spans="1:7" ht="20.25" customHeight="1">
      <c r="A15" t="s">
        <v>10061</v>
      </c>
      <c r="B15" t="s">
        <v>10071</v>
      </c>
      <c r="E15" s="77" t="s">
        <v>10103</v>
      </c>
      <c r="F15" t="s">
        <v>10076</v>
      </c>
    </row>
    <row r="16" spans="1:7" ht="20.25" customHeight="1">
      <c r="A16" t="s">
        <v>10062</v>
      </c>
      <c r="B16" t="s">
        <v>10072</v>
      </c>
      <c r="E16" s="77" t="s">
        <v>10104</v>
      </c>
      <c r="F16" t="s">
        <v>10105</v>
      </c>
    </row>
    <row r="17" spans="1:6" ht="20.25" customHeight="1">
      <c r="A17" t="s">
        <v>10063</v>
      </c>
      <c r="B17" t="s">
        <v>10073</v>
      </c>
      <c r="E17" s="77" t="s">
        <v>10106</v>
      </c>
      <c r="F17" t="s">
        <v>10110</v>
      </c>
    </row>
    <row r="18" spans="1:6" ht="20.25" customHeight="1">
      <c r="A18" t="s">
        <v>10064</v>
      </c>
      <c r="B18" t="s">
        <v>10074</v>
      </c>
      <c r="E18" s="77" t="s">
        <v>10107</v>
      </c>
      <c r="F18" t="s">
        <v>10111</v>
      </c>
    </row>
    <row r="19" spans="1:6" ht="20.25" customHeight="1">
      <c r="A19" t="s">
        <v>10065</v>
      </c>
      <c r="B19" t="s">
        <v>10075</v>
      </c>
      <c r="E19" s="77" t="s">
        <v>10108</v>
      </c>
      <c r="F19" t="s">
        <v>10112</v>
      </c>
    </row>
    <row r="20" spans="1:6" ht="20.25" customHeight="1">
      <c r="A20" t="s">
        <v>10066</v>
      </c>
      <c r="B20" t="s">
        <v>10076</v>
      </c>
      <c r="E20" s="77" t="s">
        <v>10109</v>
      </c>
      <c r="F20" t="s">
        <v>10113</v>
      </c>
    </row>
    <row r="21" spans="1:6" ht="20.25" customHeight="1">
      <c r="A21" t="s">
        <v>10067</v>
      </c>
      <c r="B21" t="s">
        <v>10077</v>
      </c>
      <c r="E21" s="77" t="s">
        <v>10114</v>
      </c>
      <c r="F21" t="s">
        <v>10156</v>
      </c>
    </row>
    <row r="22" spans="1:6" ht="20.25" customHeight="1">
      <c r="A22" t="s">
        <v>10068</v>
      </c>
      <c r="B22" t="s">
        <v>10078</v>
      </c>
      <c r="E22" s="77" t="s">
        <v>10116</v>
      </c>
      <c r="F22" t="s">
        <v>10158</v>
      </c>
    </row>
    <row r="23" spans="1:6" ht="20.25" customHeight="1">
      <c r="E23" s="77" t="s">
        <v>10118</v>
      </c>
      <c r="F23" t="s">
        <v>10160</v>
      </c>
    </row>
    <row r="24" spans="1:6" ht="20.25" customHeight="1">
      <c r="E24" s="77" t="s">
        <v>10120</v>
      </c>
      <c r="F24" t="s">
        <v>10162</v>
      </c>
    </row>
    <row r="25" spans="1:6" ht="20.25" customHeight="1">
      <c r="E25" s="77" t="s">
        <v>10123</v>
      </c>
      <c r="F25" t="s">
        <v>10165</v>
      </c>
    </row>
    <row r="26" spans="1:6" ht="20.25" customHeight="1">
      <c r="E26" s="77" t="s">
        <v>10125</v>
      </c>
      <c r="F26" t="s">
        <v>10167</v>
      </c>
    </row>
    <row r="27" spans="1:6" ht="20.25" customHeight="1">
      <c r="E27" s="77" t="s">
        <v>10170</v>
      </c>
      <c r="F27" t="s">
        <v>10169</v>
      </c>
    </row>
    <row r="28" spans="1:6" ht="20.25" customHeight="1">
      <c r="E28" s="77" t="s">
        <v>10128</v>
      </c>
      <c r="F28" t="s">
        <v>10172</v>
      </c>
    </row>
    <row r="29" spans="1:6" ht="20.25" customHeight="1">
      <c r="E29" s="77" t="s">
        <v>10130</v>
      </c>
      <c r="F29" t="s">
        <v>10174</v>
      </c>
    </row>
    <row r="30" spans="1:6" ht="20.25" customHeight="1">
      <c r="E30" s="77" t="s">
        <v>10132</v>
      </c>
      <c r="F30" t="s">
        <v>10176</v>
      </c>
    </row>
    <row r="31" spans="1:6" ht="20.25" customHeight="1">
      <c r="E31" s="77" t="s">
        <v>10134</v>
      </c>
      <c r="F31" t="s">
        <v>10178</v>
      </c>
    </row>
    <row r="32" spans="1:6" ht="20.25" customHeight="1">
      <c r="E32" s="77" t="s">
        <v>10136</v>
      </c>
      <c r="F32" t="s">
        <v>10180</v>
      </c>
    </row>
    <row r="33" spans="5:6" ht="20.25" customHeight="1">
      <c r="E33" s="77" t="s">
        <v>10138</v>
      </c>
      <c r="F33" t="s">
        <v>10182</v>
      </c>
    </row>
    <row r="34" spans="5:6" ht="20.25" customHeight="1">
      <c r="E34" s="77" t="s">
        <v>10140</v>
      </c>
      <c r="F34" t="s">
        <v>10195</v>
      </c>
    </row>
    <row r="35" spans="5:6" ht="20.25" customHeight="1">
      <c r="E35" s="77" t="s">
        <v>10142</v>
      </c>
      <c r="F35" t="s">
        <v>10185</v>
      </c>
    </row>
    <row r="36" spans="5:6" ht="20.25" customHeight="1">
      <c r="E36" s="77" t="s">
        <v>10144</v>
      </c>
      <c r="F36" t="s">
        <v>10187</v>
      </c>
    </row>
    <row r="37" spans="5:6" ht="20.25" customHeight="1">
      <c r="E37" s="77" t="s">
        <v>10146</v>
      </c>
      <c r="F37" t="s">
        <v>10189</v>
      </c>
    </row>
    <row r="38" spans="5:6" ht="20.25" customHeight="1">
      <c r="E38" s="77" t="s">
        <v>10194</v>
      </c>
      <c r="F38" t="s">
        <v>10191</v>
      </c>
    </row>
    <row r="39" spans="5:6" ht="20.25" customHeight="1">
      <c r="E39" s="77" t="s">
        <v>10150</v>
      </c>
      <c r="F39" t="s">
        <v>10196</v>
      </c>
    </row>
    <row r="40" spans="5:6" ht="20.25" customHeight="1">
      <c r="E40" s="77" t="s">
        <v>10152</v>
      </c>
      <c r="F40" t="s">
        <v>10198</v>
      </c>
    </row>
    <row r="41" spans="5:6" ht="20.25" customHeight="1">
      <c r="E41" s="77" t="s">
        <v>10154</v>
      </c>
      <c r="F41" t="s">
        <v>10201</v>
      </c>
    </row>
    <row r="42" spans="5:6" ht="20.25" customHeight="1">
      <c r="E42" s="77" t="s">
        <v>10157</v>
      </c>
      <c r="F42" t="s">
        <v>10115</v>
      </c>
    </row>
    <row r="43" spans="5:6" ht="20.25" customHeight="1">
      <c r="E43" s="77" t="s">
        <v>10159</v>
      </c>
      <c r="F43" t="s">
        <v>10117</v>
      </c>
    </row>
    <row r="44" spans="5:6" ht="20.25" customHeight="1">
      <c r="E44" s="77" t="s">
        <v>10161</v>
      </c>
      <c r="F44" t="s">
        <v>10119</v>
      </c>
    </row>
    <row r="45" spans="5:6" ht="20.25" customHeight="1">
      <c r="E45" s="77" t="s">
        <v>10163</v>
      </c>
      <c r="F45" t="s">
        <v>10121</v>
      </c>
    </row>
    <row r="46" spans="5:6" ht="20.25" customHeight="1">
      <c r="E46" s="77" t="s">
        <v>10164</v>
      </c>
      <c r="F46" t="s">
        <v>10122</v>
      </c>
    </row>
    <row r="47" spans="5:6" ht="20.25" customHeight="1">
      <c r="E47" s="77" t="s">
        <v>10166</v>
      </c>
      <c r="F47" t="s">
        <v>10124</v>
      </c>
    </row>
    <row r="48" spans="5:6" ht="20.25" customHeight="1">
      <c r="E48" s="77" t="s">
        <v>10168</v>
      </c>
      <c r="F48" t="s">
        <v>10126</v>
      </c>
    </row>
    <row r="49" spans="5:6" ht="20.25" customHeight="1">
      <c r="E49" s="77" t="s">
        <v>10171</v>
      </c>
      <c r="F49" t="s">
        <v>10127</v>
      </c>
    </row>
    <row r="50" spans="5:6" ht="20.25" customHeight="1">
      <c r="E50" s="77" t="s">
        <v>10173</v>
      </c>
      <c r="F50" t="s">
        <v>10129</v>
      </c>
    </row>
    <row r="51" spans="5:6" ht="20.25" customHeight="1">
      <c r="E51" s="77" t="s">
        <v>10175</v>
      </c>
      <c r="F51" t="s">
        <v>10131</v>
      </c>
    </row>
    <row r="52" spans="5:6" ht="20.25" customHeight="1">
      <c r="E52" s="77" t="s">
        <v>10177</v>
      </c>
      <c r="F52" t="s">
        <v>10133</v>
      </c>
    </row>
    <row r="53" spans="5:6" ht="20.25" customHeight="1">
      <c r="E53" s="77" t="s">
        <v>10179</v>
      </c>
      <c r="F53" t="s">
        <v>10135</v>
      </c>
    </row>
    <row r="54" spans="5:6" ht="20.25" customHeight="1">
      <c r="E54" s="77" t="s">
        <v>10181</v>
      </c>
      <c r="F54" t="s">
        <v>10137</v>
      </c>
    </row>
    <row r="55" spans="5:6" ht="20.25" customHeight="1">
      <c r="E55" s="77" t="s">
        <v>10183</v>
      </c>
      <c r="F55" t="s">
        <v>10139</v>
      </c>
    </row>
    <row r="56" spans="5:6" ht="20.25" customHeight="1">
      <c r="E56" s="77" t="s">
        <v>10184</v>
      </c>
      <c r="F56" t="s">
        <v>10141</v>
      </c>
    </row>
    <row r="57" spans="5:6" ht="20.25" customHeight="1">
      <c r="E57" s="77" t="s">
        <v>10186</v>
      </c>
      <c r="F57" t="s">
        <v>10143</v>
      </c>
    </row>
    <row r="58" spans="5:6" ht="20.25" customHeight="1">
      <c r="E58" s="77" t="s">
        <v>10188</v>
      </c>
      <c r="F58" t="s">
        <v>10145</v>
      </c>
    </row>
    <row r="59" spans="5:6" ht="20.25" customHeight="1">
      <c r="E59" s="77" t="s">
        <v>10190</v>
      </c>
      <c r="F59" t="s">
        <v>10147</v>
      </c>
    </row>
    <row r="60" spans="5:6" ht="20.25" customHeight="1">
      <c r="E60" s="77" t="s">
        <v>10192</v>
      </c>
      <c r="F60" t="s">
        <v>10148</v>
      </c>
    </row>
    <row r="61" spans="5:6" ht="20.25" customHeight="1">
      <c r="E61" s="77" t="s">
        <v>10193</v>
      </c>
      <c r="F61" t="s">
        <v>10149</v>
      </c>
    </row>
    <row r="62" spans="5:6" ht="20.25" customHeight="1">
      <c r="E62" s="77" t="s">
        <v>10197</v>
      </c>
      <c r="F62" t="s">
        <v>10151</v>
      </c>
    </row>
    <row r="63" spans="5:6" ht="20.25" customHeight="1">
      <c r="E63" s="77" t="s">
        <v>10199</v>
      </c>
      <c r="F63" t="s">
        <v>10153</v>
      </c>
    </row>
    <row r="64" spans="5:6" ht="20.25" customHeight="1">
      <c r="E64" s="77" t="s">
        <v>10200</v>
      </c>
      <c r="F64" t="s">
        <v>10155</v>
      </c>
    </row>
    <row r="65" spans="5:6" ht="20.25" customHeight="1">
      <c r="E65" s="77" t="s">
        <v>10202</v>
      </c>
      <c r="F65" t="s">
        <v>10203</v>
      </c>
    </row>
    <row r="66" spans="5:6" ht="20.25" customHeight="1">
      <c r="E66" s="77" t="s">
        <v>10204</v>
      </c>
      <c r="F66" t="s">
        <v>10205</v>
      </c>
    </row>
    <row r="67" spans="5:6" ht="20.25" customHeight="1">
      <c r="E67" s="77" t="s">
        <v>10206</v>
      </c>
      <c r="F67" t="s">
        <v>10207</v>
      </c>
    </row>
    <row r="68" spans="5:6" ht="20.25" customHeight="1">
      <c r="E68" s="77" t="s">
        <v>10208</v>
      </c>
      <c r="F68" t="s">
        <v>10209</v>
      </c>
    </row>
    <row r="69" spans="5:6" ht="20.25" customHeight="1">
      <c r="E69" s="77" t="s">
        <v>10210</v>
      </c>
      <c r="F69" t="s">
        <v>10211</v>
      </c>
    </row>
    <row r="70" spans="5:6" ht="20.25" customHeight="1">
      <c r="E70" s="77" t="s">
        <v>10212</v>
      </c>
      <c r="F70" t="s">
        <v>10213</v>
      </c>
    </row>
    <row r="71" spans="5:6" ht="20.25" customHeight="1">
      <c r="E71" s="77" t="s">
        <v>10214</v>
      </c>
      <c r="F71" t="s">
        <v>10215</v>
      </c>
    </row>
    <row r="72" spans="5:6" ht="20.25" customHeight="1">
      <c r="E72" s="77" t="s">
        <v>10216</v>
      </c>
      <c r="F72" t="s">
        <v>10217</v>
      </c>
    </row>
    <row r="73" spans="5:6" ht="20.25" customHeight="1">
      <c r="E73" s="77" t="s">
        <v>10218</v>
      </c>
      <c r="F73" t="s">
        <v>10219</v>
      </c>
    </row>
    <row r="74" spans="5:6" ht="20.25" customHeight="1">
      <c r="E74" s="77" t="s">
        <v>10220</v>
      </c>
      <c r="F74" t="s">
        <v>10221</v>
      </c>
    </row>
    <row r="75" spans="5:6" ht="20.25" customHeight="1">
      <c r="E75" s="77" t="s">
        <v>10222</v>
      </c>
      <c r="F75" t="s">
        <v>10223</v>
      </c>
    </row>
    <row r="76" spans="5:6" ht="20.25" customHeight="1">
      <c r="E76" s="77" t="s">
        <v>10224</v>
      </c>
      <c r="F76" t="s">
        <v>10225</v>
      </c>
    </row>
    <row r="77" spans="5:6" ht="20.25" customHeight="1">
      <c r="E77" s="77" t="s">
        <v>10226</v>
      </c>
      <c r="F77" t="s">
        <v>10227</v>
      </c>
    </row>
    <row r="78" spans="5:6" ht="20.25" customHeight="1">
      <c r="E78" s="77" t="s">
        <v>10228</v>
      </c>
      <c r="F78" t="s">
        <v>10229</v>
      </c>
    </row>
    <row r="79" spans="5:6" ht="20.25" customHeight="1">
      <c r="E79" s="77" t="s">
        <v>10230</v>
      </c>
      <c r="F79" t="s">
        <v>10231</v>
      </c>
    </row>
    <row r="80" spans="5:6" ht="20.25" customHeight="1">
      <c r="E80" s="77" t="s">
        <v>10232</v>
      </c>
      <c r="F80" t="s">
        <v>10233</v>
      </c>
    </row>
    <row r="81" spans="5:6" ht="20.25" customHeight="1">
      <c r="E81" s="77" t="s">
        <v>10234</v>
      </c>
      <c r="F81" t="s">
        <v>10235</v>
      </c>
    </row>
    <row r="82" spans="5:6" ht="20.25" customHeight="1">
      <c r="E82" s="77" t="s">
        <v>10236</v>
      </c>
      <c r="F82" t="s">
        <v>10237</v>
      </c>
    </row>
    <row r="83" spans="5:6" ht="20.25" customHeight="1">
      <c r="E83" s="77" t="s">
        <v>10238</v>
      </c>
      <c r="F83" t="s">
        <v>10239</v>
      </c>
    </row>
    <row r="84" spans="5:6" ht="20.25" customHeight="1">
      <c r="E84" s="77" t="s">
        <v>10240</v>
      </c>
      <c r="F84" t="s">
        <v>10241</v>
      </c>
    </row>
    <row r="85" spans="5:6" ht="20.25" customHeight="1">
      <c r="E85" s="77" t="s">
        <v>10242</v>
      </c>
      <c r="F85" t="s">
        <v>10243</v>
      </c>
    </row>
    <row r="86" spans="5:6" ht="20.25" customHeight="1">
      <c r="E86" s="77" t="s">
        <v>10244</v>
      </c>
      <c r="F86" t="s">
        <v>10245</v>
      </c>
    </row>
    <row r="87" spans="5:6" ht="20.25" customHeight="1">
      <c r="E87" s="77" t="s">
        <v>10246</v>
      </c>
      <c r="F87" t="s">
        <v>10247</v>
      </c>
    </row>
    <row r="88" spans="5:6" ht="20.25" customHeight="1">
      <c r="E88" s="77" t="s">
        <v>10248</v>
      </c>
      <c r="F88" t="s">
        <v>10249</v>
      </c>
    </row>
    <row r="89" spans="5:6" ht="20.25" customHeight="1">
      <c r="E89" s="77" t="s">
        <v>10250</v>
      </c>
      <c r="F89" t="s">
        <v>10251</v>
      </c>
    </row>
    <row r="90" spans="5:6" ht="20.25" customHeight="1">
      <c r="E90" s="77" t="s">
        <v>10252</v>
      </c>
      <c r="F90" t="s">
        <v>10253</v>
      </c>
    </row>
    <row r="91" spans="5:6" ht="20.25" customHeight="1">
      <c r="E91" s="77" t="s">
        <v>10254</v>
      </c>
      <c r="F91" t="s">
        <v>10255</v>
      </c>
    </row>
    <row r="92" spans="5:6" ht="20.25" customHeight="1">
      <c r="E92" s="77" t="s">
        <v>10256</v>
      </c>
      <c r="F92" t="s">
        <v>10257</v>
      </c>
    </row>
    <row r="93" spans="5:6" ht="20.25" customHeight="1">
      <c r="E93" s="77" t="s">
        <v>10258</v>
      </c>
      <c r="F93" t="s">
        <v>10259</v>
      </c>
    </row>
    <row r="94" spans="5:6" ht="20.25" customHeight="1">
      <c r="E94" s="77" t="s">
        <v>10260</v>
      </c>
      <c r="F94" t="s">
        <v>10261</v>
      </c>
    </row>
    <row r="95" spans="5:6" ht="20.25" customHeight="1">
      <c r="E95" s="77" t="s">
        <v>10262</v>
      </c>
      <c r="F95" t="s">
        <v>10263</v>
      </c>
    </row>
    <row r="96" spans="5:6" ht="20.25" customHeight="1">
      <c r="E96" s="77" t="s">
        <v>10264</v>
      </c>
      <c r="F96" t="s">
        <v>10265</v>
      </c>
    </row>
    <row r="97" spans="5:6" ht="20.25" customHeight="1">
      <c r="E97" s="77" t="s">
        <v>10266</v>
      </c>
      <c r="F97" t="s">
        <v>10267</v>
      </c>
    </row>
    <row r="98" spans="5:6" ht="20.25" customHeight="1">
      <c r="E98" s="77" t="s">
        <v>10268</v>
      </c>
      <c r="F98" t="s">
        <v>10269</v>
      </c>
    </row>
    <row r="99" spans="5:6" ht="20.25" customHeight="1">
      <c r="E99" s="77" t="s">
        <v>10270</v>
      </c>
      <c r="F99" t="s">
        <v>10271</v>
      </c>
    </row>
    <row r="100" spans="5:6" ht="20.25" customHeight="1">
      <c r="E100" s="77" t="s">
        <v>10272</v>
      </c>
      <c r="F100" t="s">
        <v>10273</v>
      </c>
    </row>
    <row r="101" spans="5:6" ht="20.25" customHeight="1">
      <c r="E101" s="77" t="s">
        <v>10274</v>
      </c>
      <c r="F101" t="s">
        <v>10275</v>
      </c>
    </row>
    <row r="102" spans="5:6" ht="20.25" customHeight="1">
      <c r="E102" s="77" t="s">
        <v>10276</v>
      </c>
      <c r="F102" t="s">
        <v>10277</v>
      </c>
    </row>
    <row r="103" spans="5:6" ht="20.25" customHeight="1">
      <c r="E103" s="77" t="s">
        <v>10278</v>
      </c>
      <c r="F103" t="s">
        <v>10279</v>
      </c>
    </row>
    <row r="104" spans="5:6" ht="20.25" customHeight="1">
      <c r="E104" s="77" t="s">
        <v>10280</v>
      </c>
      <c r="F104" t="s">
        <v>10281</v>
      </c>
    </row>
    <row r="105" spans="5:6" ht="20.25" customHeight="1">
      <c r="E105" s="77" t="s">
        <v>10282</v>
      </c>
      <c r="F105" t="s">
        <v>10283</v>
      </c>
    </row>
    <row r="106" spans="5:6" ht="20.25" customHeight="1">
      <c r="E106" s="77" t="s">
        <v>10284</v>
      </c>
      <c r="F106" t="s">
        <v>10285</v>
      </c>
    </row>
    <row r="107" spans="5:6" ht="20.25" customHeight="1">
      <c r="E107" s="77" t="s">
        <v>10286</v>
      </c>
      <c r="F107" t="s">
        <v>10287</v>
      </c>
    </row>
    <row r="108" spans="5:6" ht="20.25" customHeight="1">
      <c r="E108" s="77" t="s">
        <v>10288</v>
      </c>
      <c r="F108" t="s">
        <v>10289</v>
      </c>
    </row>
    <row r="109" spans="5:6" ht="20.25" customHeight="1">
      <c r="E109" s="77" t="s">
        <v>10297</v>
      </c>
      <c r="F109" t="s">
        <v>10298</v>
      </c>
    </row>
    <row r="110" spans="5:6" ht="20.25" customHeight="1">
      <c r="E110" s="77" t="s">
        <v>10299</v>
      </c>
      <c r="F110" t="s">
        <v>10300</v>
      </c>
    </row>
    <row r="111" spans="5:6" ht="20.25" customHeight="1">
      <c r="E111" s="77" t="s">
        <v>10301</v>
      </c>
      <c r="F111" t="s">
        <v>10302</v>
      </c>
    </row>
    <row r="112" spans="5:6" ht="20.25" customHeight="1">
      <c r="E112" s="77" t="s">
        <v>10303</v>
      </c>
      <c r="F112" t="s">
        <v>10304</v>
      </c>
    </row>
    <row r="113" spans="5:6" ht="20.25" customHeight="1">
      <c r="E113" s="77" t="s">
        <v>10305</v>
      </c>
      <c r="F113" t="s">
        <v>10291</v>
      </c>
    </row>
    <row r="114" spans="5:6" ht="20.25" customHeight="1">
      <c r="E114" s="77" t="s">
        <v>10290</v>
      </c>
      <c r="F114" t="s">
        <v>10292</v>
      </c>
    </row>
    <row r="115" spans="5:6" ht="20.25" customHeight="1">
      <c r="E115" s="77" t="s">
        <v>10306</v>
      </c>
      <c r="F115" t="s">
        <v>10307</v>
      </c>
    </row>
    <row r="116" spans="5:6" ht="20.25" customHeight="1">
      <c r="E116" s="77" t="s">
        <v>10294</v>
      </c>
      <c r="F116" t="s">
        <v>10295</v>
      </c>
    </row>
    <row r="117" spans="5:6" ht="20.25" customHeight="1">
      <c r="E117" s="77" t="s">
        <v>10308</v>
      </c>
      <c r="F117" t="s">
        <v>10309</v>
      </c>
    </row>
    <row r="118" spans="5:6" ht="20.25" customHeight="1">
      <c r="E118" s="77" t="s">
        <v>10310</v>
      </c>
      <c r="F118" t="s">
        <v>10311</v>
      </c>
    </row>
    <row r="119" spans="5:6" ht="20.25" customHeight="1">
      <c r="E119" s="77" t="s">
        <v>10312</v>
      </c>
      <c r="F119" t="s">
        <v>10313</v>
      </c>
    </row>
    <row r="120" spans="5:6" ht="20.25" customHeight="1">
      <c r="E120" s="77" t="s">
        <v>10314</v>
      </c>
      <c r="F120" t="s">
        <v>10315</v>
      </c>
    </row>
    <row r="121" spans="5:6" ht="20.25" customHeight="1">
      <c r="E121" s="77" t="s">
        <v>10316</v>
      </c>
      <c r="F121" t="s">
        <v>10317</v>
      </c>
    </row>
    <row r="122" spans="5:6" ht="20.25" customHeight="1">
      <c r="E122" s="77" t="s">
        <v>10318</v>
      </c>
      <c r="F122" t="s">
        <v>10319</v>
      </c>
    </row>
    <row r="123" spans="5:6" ht="20.25" customHeight="1">
      <c r="E123" s="77" t="s">
        <v>10320</v>
      </c>
      <c r="F123" t="s">
        <v>10321</v>
      </c>
    </row>
    <row r="124" spans="5:6" ht="20.25" customHeight="1">
      <c r="E124" s="77" t="s">
        <v>10322</v>
      </c>
      <c r="F124" t="s">
        <v>10323</v>
      </c>
    </row>
    <row r="125" spans="5:6" ht="20.25" customHeight="1">
      <c r="E125" s="77" t="s">
        <v>10324</v>
      </c>
      <c r="F125" t="s">
        <v>10325</v>
      </c>
    </row>
    <row r="126" spans="5:6" ht="20.25" customHeight="1">
      <c r="E126" s="77" t="s">
        <v>10326</v>
      </c>
      <c r="F126" t="s">
        <v>10327</v>
      </c>
    </row>
    <row r="127" spans="5:6" ht="20.25" customHeight="1">
      <c r="E127" s="77" t="s">
        <v>10328</v>
      </c>
      <c r="F127" t="s">
        <v>10329</v>
      </c>
    </row>
    <row r="128" spans="5:6" ht="20.25" customHeight="1">
      <c r="E128" s="77" t="s">
        <v>10330</v>
      </c>
      <c r="F128" t="s">
        <v>10331</v>
      </c>
    </row>
    <row r="129" spans="5:6" ht="20.25" customHeight="1">
      <c r="E129" s="77" t="s">
        <v>10332</v>
      </c>
      <c r="F129" t="s">
        <v>10333</v>
      </c>
    </row>
    <row r="130" spans="5:6" ht="20.25" customHeight="1">
      <c r="E130" s="77" t="s">
        <v>10334</v>
      </c>
      <c r="F130" t="s">
        <v>10335</v>
      </c>
    </row>
    <row r="131" spans="5:6" ht="20.25" customHeight="1">
      <c r="E131" s="77" t="s">
        <v>10336</v>
      </c>
      <c r="F131" t="s">
        <v>10337</v>
      </c>
    </row>
    <row r="132" spans="5:6" ht="20.25" customHeight="1">
      <c r="E132" s="77" t="s">
        <v>10338</v>
      </c>
      <c r="F132" t="s">
        <v>10339</v>
      </c>
    </row>
    <row r="133" spans="5:6" ht="20.25" customHeight="1">
      <c r="E133" s="77" t="s">
        <v>10340</v>
      </c>
      <c r="F133" t="s">
        <v>10341</v>
      </c>
    </row>
    <row r="134" spans="5:6" ht="20.25" customHeight="1">
      <c r="E134" s="77" t="s">
        <v>10342</v>
      </c>
      <c r="F134" t="s">
        <v>10343</v>
      </c>
    </row>
    <row r="135" spans="5:6" ht="20.25" customHeight="1">
      <c r="E135" s="77" t="s">
        <v>10344</v>
      </c>
      <c r="F135" t="s">
        <v>10345</v>
      </c>
    </row>
    <row r="136" spans="5:6" ht="20.25" customHeight="1">
      <c r="E136" s="77" t="s">
        <v>10346</v>
      </c>
      <c r="F136" t="s">
        <v>10347</v>
      </c>
    </row>
    <row r="137" spans="5:6" ht="20.25" customHeight="1">
      <c r="E137" s="77" t="s">
        <v>10348</v>
      </c>
      <c r="F137" t="s">
        <v>10349</v>
      </c>
    </row>
    <row r="138" spans="5:6" ht="20.25" customHeight="1">
      <c r="E138" s="77" t="s">
        <v>10296</v>
      </c>
      <c r="F138" t="s">
        <v>10293</v>
      </c>
    </row>
    <row r="139" spans="5:6" ht="20.25" customHeight="1">
      <c r="E139" s="77" t="s">
        <v>10350</v>
      </c>
      <c r="F139" t="s">
        <v>10351</v>
      </c>
    </row>
    <row r="140" spans="5:6" ht="20.25" customHeight="1">
      <c r="E140" s="77" t="s">
        <v>10352</v>
      </c>
      <c r="F140" t="s">
        <v>10353</v>
      </c>
    </row>
    <row r="141" spans="5:6" ht="20.25" customHeight="1">
      <c r="E141" s="77" t="s">
        <v>10354</v>
      </c>
      <c r="F141" t="s">
        <v>10355</v>
      </c>
    </row>
    <row r="142" spans="5:6" ht="20.25" customHeight="1">
      <c r="E142" s="77" t="s">
        <v>10356</v>
      </c>
      <c r="F142" t="s">
        <v>10357</v>
      </c>
    </row>
    <row r="143" spans="5:6" ht="20.25" customHeight="1">
      <c r="E143" s="77" t="s">
        <v>10358</v>
      </c>
      <c r="F143" t="s">
        <v>10359</v>
      </c>
    </row>
    <row r="144" spans="5:6" ht="20.25" customHeight="1">
      <c r="E144" s="77" t="s">
        <v>10360</v>
      </c>
      <c r="F144" t="s">
        <v>10361</v>
      </c>
    </row>
    <row r="145" spans="5:6" ht="20.25" customHeight="1">
      <c r="E145" s="77" t="s">
        <v>10362</v>
      </c>
      <c r="F145" t="s">
        <v>10363</v>
      </c>
    </row>
    <row r="146" spans="5:6" ht="20.25" customHeight="1">
      <c r="E146" s="77" t="s">
        <v>10364</v>
      </c>
      <c r="F146" t="s">
        <v>10365</v>
      </c>
    </row>
    <row r="147" spans="5:6" ht="20.25" customHeight="1">
      <c r="E147" s="77" t="s">
        <v>10366</v>
      </c>
      <c r="F147" t="s">
        <v>10367</v>
      </c>
    </row>
    <row r="148" spans="5:6" ht="20.25" customHeight="1">
      <c r="E148" s="77" t="s">
        <v>10368</v>
      </c>
      <c r="F148" t="s">
        <v>10369</v>
      </c>
    </row>
    <row r="149" spans="5:6" ht="20.25" customHeight="1">
      <c r="E149" s="77" t="s">
        <v>10370</v>
      </c>
      <c r="F149" t="s">
        <v>10371</v>
      </c>
    </row>
    <row r="150" spans="5:6" ht="20.25" customHeight="1">
      <c r="E150" s="77" t="s">
        <v>10372</v>
      </c>
      <c r="F150" t="s">
        <v>10373</v>
      </c>
    </row>
    <row r="151" spans="5:6" ht="20.25" customHeight="1">
      <c r="E151" s="77" t="s">
        <v>10374</v>
      </c>
      <c r="F151" t="s">
        <v>10375</v>
      </c>
    </row>
    <row r="152" spans="5:6" ht="20.25" customHeight="1">
      <c r="E152" s="77" t="s">
        <v>10376</v>
      </c>
      <c r="F152" t="s">
        <v>10377</v>
      </c>
    </row>
    <row r="153" spans="5:6" ht="20.25" customHeight="1">
      <c r="E153" s="87" t="s">
        <v>10378</v>
      </c>
      <c r="F153" t="s">
        <v>10379</v>
      </c>
    </row>
    <row r="154" spans="5:6" ht="20.25" customHeight="1">
      <c r="E154" s="77" t="s">
        <v>10381</v>
      </c>
      <c r="F154" t="s">
        <v>10382</v>
      </c>
    </row>
    <row r="155" spans="5:6" ht="20.25" customHeight="1">
      <c r="E155" s="77" t="s">
        <v>10383</v>
      </c>
      <c r="F155" t="s">
        <v>10384</v>
      </c>
    </row>
    <row r="156" spans="5:6" ht="20.25" customHeight="1">
      <c r="E156" s="77" t="s">
        <v>10385</v>
      </c>
      <c r="F156" t="s">
        <v>10386</v>
      </c>
    </row>
    <row r="157" spans="5:6" ht="20.25" customHeight="1">
      <c r="E157" s="77" t="s">
        <v>10387</v>
      </c>
      <c r="F157" t="s">
        <v>10388</v>
      </c>
    </row>
    <row r="158" spans="5:6" ht="20.25" customHeight="1">
      <c r="E158" s="77" t="s">
        <v>10389</v>
      </c>
      <c r="F158" t="s">
        <v>10390</v>
      </c>
    </row>
    <row r="159" spans="5:6" ht="20.25" customHeight="1">
      <c r="E159" s="77" t="s">
        <v>10391</v>
      </c>
      <c r="F159" t="s">
        <v>10392</v>
      </c>
    </row>
    <row r="160" spans="5:6" ht="20.25" customHeight="1">
      <c r="E160" s="77" t="s">
        <v>10393</v>
      </c>
      <c r="F160" t="s">
        <v>10394</v>
      </c>
    </row>
    <row r="161" spans="5:6" ht="20.25" customHeight="1">
      <c r="E161" s="77" t="s">
        <v>10395</v>
      </c>
      <c r="F161" t="s">
        <v>10396</v>
      </c>
    </row>
    <row r="162" spans="5:6" ht="20.25" customHeight="1">
      <c r="E162" s="77" t="s">
        <v>10397</v>
      </c>
      <c r="F162" t="s">
        <v>10398</v>
      </c>
    </row>
    <row r="163" spans="5:6" ht="20.25" customHeight="1">
      <c r="E163" s="77" t="s">
        <v>10399</v>
      </c>
      <c r="F163" t="s">
        <v>10400</v>
      </c>
    </row>
    <row r="164" spans="5:6" ht="20.25" customHeight="1">
      <c r="E164" s="77" t="s">
        <v>10401</v>
      </c>
      <c r="F164" t="s">
        <v>10402</v>
      </c>
    </row>
    <row r="165" spans="5:6" ht="20.25" customHeight="1">
      <c r="E165" s="77" t="s">
        <v>10403</v>
      </c>
      <c r="F165" t="s">
        <v>10404</v>
      </c>
    </row>
    <row r="166" spans="5:6" ht="20.25" customHeight="1">
      <c r="E166" s="77" t="s">
        <v>10405</v>
      </c>
      <c r="F166" t="s">
        <v>10406</v>
      </c>
    </row>
    <row r="167" spans="5:6" ht="20.25" customHeight="1">
      <c r="E167" s="77" t="s">
        <v>10407</v>
      </c>
      <c r="F167" t="s">
        <v>10408</v>
      </c>
    </row>
    <row r="168" spans="5:6" ht="20.25" customHeight="1">
      <c r="E168" s="77" t="s">
        <v>10409</v>
      </c>
      <c r="F168" t="s">
        <v>10410</v>
      </c>
    </row>
    <row r="169" spans="5:6" ht="20.25" customHeight="1">
      <c r="E169" s="77" t="s">
        <v>10411</v>
      </c>
      <c r="F169" t="s">
        <v>10412</v>
      </c>
    </row>
    <row r="170" spans="5:6" ht="20.25" customHeight="1">
      <c r="E170" s="77" t="s">
        <v>10413</v>
      </c>
      <c r="F170" t="s">
        <v>10414</v>
      </c>
    </row>
    <row r="171" spans="5:6" ht="20.25" customHeight="1">
      <c r="E171" s="77" t="s">
        <v>10415</v>
      </c>
      <c r="F171" t="s">
        <v>10416</v>
      </c>
    </row>
    <row r="172" spans="5:6" ht="20.25" customHeight="1">
      <c r="E172" s="77" t="s">
        <v>10413</v>
      </c>
      <c r="F172" t="s">
        <v>10417</v>
      </c>
    </row>
    <row r="173" spans="5:6" ht="20.25" customHeight="1">
      <c r="E173" s="77" t="s">
        <v>10418</v>
      </c>
      <c r="F173" t="s">
        <v>10419</v>
      </c>
    </row>
    <row r="174" spans="5:6" ht="20.25" customHeight="1">
      <c r="E174" s="77" t="s">
        <v>10420</v>
      </c>
      <c r="F174" t="s">
        <v>10421</v>
      </c>
    </row>
    <row r="175" spans="5:6" ht="20.25" customHeight="1">
      <c r="E175" s="77" t="s">
        <v>10422</v>
      </c>
      <c r="F175" t="s">
        <v>10423</v>
      </c>
    </row>
    <row r="176" spans="5:6" ht="20.25" customHeight="1">
      <c r="E176" s="77" t="s">
        <v>10424</v>
      </c>
      <c r="F176" t="s">
        <v>10425</v>
      </c>
    </row>
    <row r="177" spans="5:6" ht="20.25" customHeight="1">
      <c r="E177" s="77" t="s">
        <v>10426</v>
      </c>
      <c r="F177" t="s">
        <v>10427</v>
      </c>
    </row>
    <row r="178" spans="5:6" ht="20.25" customHeight="1">
      <c r="E178" s="77" t="s">
        <v>10428</v>
      </c>
      <c r="F178" t="s">
        <v>10429</v>
      </c>
    </row>
    <row r="179" spans="5:6" ht="20.25" customHeight="1">
      <c r="E179" s="77" t="s">
        <v>10430</v>
      </c>
      <c r="F179" t="s">
        <v>10431</v>
      </c>
    </row>
    <row r="180" spans="5:6" ht="20.25" customHeight="1">
      <c r="E180" s="77" t="s">
        <v>10432</v>
      </c>
      <c r="F180" t="s">
        <v>10433</v>
      </c>
    </row>
    <row r="181" spans="5:6" ht="20.25" customHeight="1">
      <c r="E181" s="77" t="s">
        <v>10434</v>
      </c>
      <c r="F181" t="s">
        <v>10435</v>
      </c>
    </row>
    <row r="182" spans="5:6" ht="20.25" customHeight="1">
      <c r="E182" s="77" t="s">
        <v>10436</v>
      </c>
      <c r="F182" t="s">
        <v>10437</v>
      </c>
    </row>
    <row r="183" spans="5:6" ht="20.25" customHeight="1">
      <c r="E183" s="77" t="s">
        <v>10438</v>
      </c>
      <c r="F183" t="s">
        <v>10439</v>
      </c>
    </row>
    <row r="184" spans="5:6" ht="20.25" customHeight="1">
      <c r="E184" s="77" t="s">
        <v>10440</v>
      </c>
      <c r="F184" t="s">
        <v>10441</v>
      </c>
    </row>
    <row r="185" spans="5:6" ht="20.25" customHeight="1">
      <c r="E185" s="77" t="s">
        <v>10442</v>
      </c>
      <c r="F185" t="s">
        <v>10443</v>
      </c>
    </row>
    <row r="186" spans="5:6" ht="20.25" customHeight="1">
      <c r="E186" s="77" t="s">
        <v>10444</v>
      </c>
      <c r="F186" t="s">
        <v>10445</v>
      </c>
    </row>
    <row r="187" spans="5:6" ht="20.25" customHeight="1">
      <c r="E187" s="77" t="s">
        <v>10446</v>
      </c>
      <c r="F187" t="s">
        <v>10447</v>
      </c>
    </row>
    <row r="188" spans="5:6" ht="20.25" customHeight="1">
      <c r="E188" s="77" t="s">
        <v>10448</v>
      </c>
      <c r="F188" t="s">
        <v>10449</v>
      </c>
    </row>
    <row r="189" spans="5:6" ht="20.25" customHeight="1">
      <c r="E189" s="77" t="s">
        <v>10450</v>
      </c>
      <c r="F189" t="s">
        <v>10451</v>
      </c>
    </row>
    <row r="190" spans="5:6" ht="20.25" customHeight="1">
      <c r="E190" s="77" t="s">
        <v>10452</v>
      </c>
      <c r="F190" t="s">
        <v>10453</v>
      </c>
    </row>
    <row r="191" spans="5:6" ht="20.25" customHeight="1">
      <c r="E191" s="77" t="s">
        <v>10454</v>
      </c>
      <c r="F191" t="s">
        <v>10455</v>
      </c>
    </row>
    <row r="192" spans="5:6" ht="20.25" customHeight="1">
      <c r="E192" s="77" t="s">
        <v>10456</v>
      </c>
      <c r="F192" t="s">
        <v>10380</v>
      </c>
    </row>
    <row r="193" spans="5:6" ht="20.25" customHeight="1">
      <c r="E193" s="77" t="s">
        <v>10456</v>
      </c>
      <c r="F193" t="s">
        <v>10457</v>
      </c>
    </row>
    <row r="194" spans="5:6" ht="20.25" customHeight="1">
      <c r="E194" s="77" t="s">
        <v>10458</v>
      </c>
      <c r="F194" t="s">
        <v>10459</v>
      </c>
    </row>
    <row r="195" spans="5:6" ht="20.25" customHeight="1">
      <c r="E195" s="77" t="s">
        <v>10460</v>
      </c>
      <c r="F195" t="s">
        <v>10461</v>
      </c>
    </row>
    <row r="196" spans="5:6" ht="20.25" customHeight="1">
      <c r="E196" s="77" t="s">
        <v>10462</v>
      </c>
      <c r="F196" t="s">
        <v>10463</v>
      </c>
    </row>
    <row r="197" spans="5:6" ht="20.25" customHeight="1">
      <c r="E197" s="77" t="s">
        <v>10464</v>
      </c>
      <c r="F197" t="s">
        <v>10465</v>
      </c>
    </row>
    <row r="198" spans="5:6" ht="20.25" customHeight="1">
      <c r="E198" s="77" t="s">
        <v>10466</v>
      </c>
      <c r="F198" t="s">
        <v>10467</v>
      </c>
    </row>
    <row r="199" spans="5:6" ht="20.25" customHeight="1">
      <c r="E199" s="77" t="s">
        <v>10476</v>
      </c>
      <c r="F199" t="s">
        <v>10477</v>
      </c>
    </row>
    <row r="200" spans="5:6" ht="20.25" customHeight="1">
      <c r="E200" s="77" t="s">
        <v>10478</v>
      </c>
      <c r="F200" t="s">
        <v>10479</v>
      </c>
    </row>
    <row r="201" spans="5:6" ht="20.25" customHeight="1">
      <c r="E201" s="77" t="s">
        <v>10480</v>
      </c>
      <c r="F201" t="s">
        <v>10481</v>
      </c>
    </row>
    <row r="202" spans="5:6" ht="20.25" customHeight="1">
      <c r="E202" s="77" t="s">
        <v>10482</v>
      </c>
      <c r="F202" t="s">
        <v>10483</v>
      </c>
    </row>
    <row r="203" spans="5:6" ht="20.25" customHeight="1">
      <c r="E203" s="77" t="s">
        <v>10484</v>
      </c>
      <c r="F203" t="s">
        <v>10485</v>
      </c>
    </row>
    <row r="204" spans="5:6" ht="20.25" customHeight="1">
      <c r="E204" s="77" t="s">
        <v>10486</v>
      </c>
      <c r="F204" t="s">
        <v>10487</v>
      </c>
    </row>
    <row r="205" spans="5:6" ht="20.25" customHeight="1">
      <c r="E205" s="77" t="s">
        <v>10488</v>
      </c>
      <c r="F205" t="s">
        <v>10489</v>
      </c>
    </row>
    <row r="206" spans="5:6" ht="20.25" customHeight="1">
      <c r="E206" s="77" t="s">
        <v>10490</v>
      </c>
      <c r="F206" t="s">
        <v>10491</v>
      </c>
    </row>
    <row r="207" spans="5:6" ht="20.25" customHeight="1">
      <c r="E207" s="77" t="s">
        <v>10492</v>
      </c>
      <c r="F207" t="s">
        <v>10493</v>
      </c>
    </row>
    <row r="208" spans="5:6" ht="20.25" customHeight="1">
      <c r="E208" s="77" t="s">
        <v>10494</v>
      </c>
      <c r="F208" t="s">
        <v>10495</v>
      </c>
    </row>
    <row r="209" spans="5:6" ht="20.25" customHeight="1">
      <c r="E209" s="77" t="s">
        <v>10496</v>
      </c>
      <c r="F209" t="s">
        <v>10497</v>
      </c>
    </row>
    <row r="210" spans="5:6" ht="20.25" customHeight="1">
      <c r="E210" s="77" t="s">
        <v>10498</v>
      </c>
      <c r="F210" t="s">
        <v>10499</v>
      </c>
    </row>
    <row r="211" spans="5:6" ht="20.25" customHeight="1">
      <c r="E211" s="77" t="s">
        <v>10500</v>
      </c>
      <c r="F211" t="s">
        <v>10501</v>
      </c>
    </row>
    <row r="212" spans="5:6" ht="20.25" customHeight="1">
      <c r="E212" s="77" t="s">
        <v>10502</v>
      </c>
      <c r="F212" t="s">
        <v>10503</v>
      </c>
    </row>
    <row r="213" spans="5:6" ht="20.25" customHeight="1">
      <c r="E213" s="77" t="s">
        <v>10504</v>
      </c>
      <c r="F213" t="s">
        <v>10505</v>
      </c>
    </row>
    <row r="214" spans="5:6" ht="20.25" customHeight="1">
      <c r="E214" s="77" t="s">
        <v>10506</v>
      </c>
      <c r="F214" t="s">
        <v>10507</v>
      </c>
    </row>
    <row r="215" spans="5:6" ht="20.25" customHeight="1">
      <c r="E215" s="77" t="s">
        <v>10508</v>
      </c>
      <c r="F215" t="s">
        <v>10509</v>
      </c>
    </row>
    <row r="216" spans="5:6" ht="20.25" customHeight="1">
      <c r="E216" s="77" t="s">
        <v>10510</v>
      </c>
      <c r="F216" t="s">
        <v>10511</v>
      </c>
    </row>
    <row r="217" spans="5:6" ht="20.25" customHeight="1">
      <c r="E217" s="77" t="s">
        <v>10512</v>
      </c>
      <c r="F217" t="s">
        <v>10513</v>
      </c>
    </row>
    <row r="218" spans="5:6" ht="20.25" customHeight="1">
      <c r="E218" s="77" t="s">
        <v>10468</v>
      </c>
      <c r="F218" t="s">
        <v>10469</v>
      </c>
    </row>
    <row r="219" spans="5:6" ht="20.25" customHeight="1">
      <c r="E219" s="77" t="s">
        <v>10470</v>
      </c>
      <c r="F219" t="s">
        <v>10474</v>
      </c>
    </row>
    <row r="220" spans="5:6" ht="20.25" customHeight="1">
      <c r="E220" s="77" t="s">
        <v>10471</v>
      </c>
      <c r="F220" t="s">
        <v>10472</v>
      </c>
    </row>
    <row r="221" spans="5:6" ht="20.25" customHeight="1">
      <c r="E221" s="77" t="s">
        <v>10473</v>
      </c>
      <c r="F221" t="s">
        <v>10475</v>
      </c>
    </row>
    <row r="222" spans="5:6" ht="20.25" customHeight="1">
      <c r="E222" s="77" t="s">
        <v>10514</v>
      </c>
      <c r="F222" t="s">
        <v>10515</v>
      </c>
    </row>
    <row r="223" spans="5:6" ht="20.25" customHeight="1">
      <c r="E223" s="77" t="s">
        <v>10516</v>
      </c>
      <c r="F223" t="s">
        <v>10517</v>
      </c>
    </row>
    <row r="224" spans="5:6" ht="20.25" customHeight="1">
      <c r="E224" s="77" t="s">
        <v>10518</v>
      </c>
      <c r="F224" t="s">
        <v>10519</v>
      </c>
    </row>
    <row r="225" spans="5:6" ht="20.25" customHeight="1">
      <c r="E225" s="77" t="s">
        <v>10520</v>
      </c>
      <c r="F225" t="s">
        <v>10521</v>
      </c>
    </row>
    <row r="226" spans="5:6" ht="20.25" customHeight="1">
      <c r="E226" s="77" t="s">
        <v>10522</v>
      </c>
      <c r="F226" t="s">
        <v>10523</v>
      </c>
    </row>
    <row r="227" spans="5:6" ht="20.25" customHeight="1">
      <c r="E227" s="77" t="s">
        <v>10524</v>
      </c>
      <c r="F227" t="s">
        <v>10525</v>
      </c>
    </row>
    <row r="228" spans="5:6" ht="20.25" customHeight="1">
      <c r="E228" s="77" t="s">
        <v>10526</v>
      </c>
      <c r="F228" t="s">
        <v>10527</v>
      </c>
    </row>
    <row r="229" spans="5:6" ht="20.25" customHeight="1">
      <c r="E229" s="77" t="s">
        <v>10528</v>
      </c>
      <c r="F229" t="s">
        <v>10529</v>
      </c>
    </row>
    <row r="230" spans="5:6" ht="20.25" customHeight="1">
      <c r="E230" s="77" t="s">
        <v>10530</v>
      </c>
      <c r="F230" t="s">
        <v>10531</v>
      </c>
    </row>
    <row r="231" spans="5:6" ht="20.25" customHeight="1">
      <c r="E231" s="77" t="s">
        <v>10532</v>
      </c>
      <c r="F231" t="s">
        <v>10533</v>
      </c>
    </row>
    <row r="232" spans="5:6" ht="20.25" customHeight="1">
      <c r="E232" s="77" t="s">
        <v>10534</v>
      </c>
      <c r="F232" t="s">
        <v>10535</v>
      </c>
    </row>
    <row r="233" spans="5:6" ht="20.25" customHeight="1">
      <c r="E233" s="77" t="s">
        <v>10536</v>
      </c>
      <c r="F233" t="s">
        <v>10537</v>
      </c>
    </row>
    <row r="234" spans="5:6" ht="20.25" customHeight="1">
      <c r="E234" s="77" t="s">
        <v>10538</v>
      </c>
      <c r="F234" t="s">
        <v>10539</v>
      </c>
    </row>
    <row r="235" spans="5:6" ht="20.25" customHeight="1">
      <c r="E235" s="77" t="s">
        <v>10540</v>
      </c>
      <c r="F235" t="s">
        <v>10541</v>
      </c>
    </row>
    <row r="236" spans="5:6" ht="20.25" customHeight="1">
      <c r="E236" s="77" t="s">
        <v>10542</v>
      </c>
      <c r="F236" t="s">
        <v>10543</v>
      </c>
    </row>
    <row r="237" spans="5:6" ht="20.25" customHeight="1">
      <c r="E237" s="77" t="s">
        <v>10544</v>
      </c>
      <c r="F237" t="s">
        <v>10545</v>
      </c>
    </row>
    <row r="238" spans="5:6" ht="20.25" customHeight="1">
      <c r="E238" s="77" t="s">
        <v>10546</v>
      </c>
      <c r="F238" t="s">
        <v>10547</v>
      </c>
    </row>
    <row r="239" spans="5:6" ht="20.25" customHeight="1">
      <c r="E239" s="77" t="s">
        <v>10548</v>
      </c>
      <c r="F239" t="s">
        <v>10549</v>
      </c>
    </row>
    <row r="240" spans="5:6" ht="20.25" customHeight="1">
      <c r="E240" s="77" t="s">
        <v>10550</v>
      </c>
      <c r="F240" t="s">
        <v>10551</v>
      </c>
    </row>
    <row r="241" spans="5:6" ht="20.25" customHeight="1">
      <c r="E241" s="77" t="s">
        <v>10552</v>
      </c>
      <c r="F241" t="s">
        <v>10553</v>
      </c>
    </row>
    <row r="242" spans="5:6" ht="20.25" customHeight="1">
      <c r="E242" s="77" t="s">
        <v>10554</v>
      </c>
      <c r="F242" t="s">
        <v>10555</v>
      </c>
    </row>
    <row r="243" spans="5:6" ht="20.25" customHeight="1">
      <c r="E243" s="77" t="s">
        <v>10556</v>
      </c>
      <c r="F243" t="s">
        <v>10557</v>
      </c>
    </row>
    <row r="244" spans="5:6" ht="20.25" customHeight="1">
      <c r="E244" s="77" t="s">
        <v>10558</v>
      </c>
      <c r="F244" t="s">
        <v>10559</v>
      </c>
    </row>
    <row r="245" spans="5:6" ht="20.25" customHeight="1">
      <c r="E245" s="77" t="s">
        <v>10560</v>
      </c>
      <c r="F245" t="s">
        <v>10561</v>
      </c>
    </row>
    <row r="246" spans="5:6" ht="20.25" customHeight="1">
      <c r="E246" s="77" t="s">
        <v>10562</v>
      </c>
      <c r="F246" t="s">
        <v>10563</v>
      </c>
    </row>
    <row r="247" spans="5:6" ht="20.25" customHeight="1">
      <c r="E247" s="77" t="s">
        <v>10564</v>
      </c>
      <c r="F247" t="s">
        <v>10565</v>
      </c>
    </row>
    <row r="248" spans="5:6" ht="20.25" customHeight="1">
      <c r="E248" s="77" t="s">
        <v>10566</v>
      </c>
      <c r="F248" t="s">
        <v>10567</v>
      </c>
    </row>
    <row r="249" spans="5:6" ht="20.25" customHeight="1">
      <c r="E249" s="77" t="s">
        <v>10568</v>
      </c>
      <c r="F249" t="s">
        <v>10569</v>
      </c>
    </row>
    <row r="250" spans="5:6" ht="20.25" customHeight="1">
      <c r="E250" s="77" t="s">
        <v>10570</v>
      </c>
      <c r="F250" t="s">
        <v>10571</v>
      </c>
    </row>
    <row r="251" spans="5:6" ht="20.25" customHeight="1">
      <c r="E251" s="77" t="s">
        <v>10572</v>
      </c>
      <c r="F251" t="s">
        <v>10573</v>
      </c>
    </row>
    <row r="252" spans="5:6" ht="20.25" customHeight="1">
      <c r="E252" s="77" t="s">
        <v>10574</v>
      </c>
      <c r="F252" t="s">
        <v>10575</v>
      </c>
    </row>
    <row r="253" spans="5:6" ht="20.25" customHeight="1">
      <c r="E253" s="77" t="s">
        <v>10576</v>
      </c>
      <c r="F253" t="s">
        <v>10577</v>
      </c>
    </row>
    <row r="254" spans="5:6" ht="20.25" customHeight="1">
      <c r="E254" s="77" t="s">
        <v>10578</v>
      </c>
      <c r="F254" t="s">
        <v>10579</v>
      </c>
    </row>
    <row r="255" spans="5:6" ht="20.25" customHeight="1">
      <c r="E255" s="77" t="s">
        <v>10580</v>
      </c>
      <c r="F255" t="s">
        <v>10581</v>
      </c>
    </row>
    <row r="256" spans="5:6" ht="20.25" customHeight="1">
      <c r="E256" s="77" t="s">
        <v>10582</v>
      </c>
      <c r="F256" t="s">
        <v>10583</v>
      </c>
    </row>
    <row r="257" spans="5:6" ht="20.25" customHeight="1">
      <c r="E257" s="77" t="s">
        <v>10584</v>
      </c>
      <c r="F257" t="s">
        <v>10585</v>
      </c>
    </row>
    <row r="258" spans="5:6" ht="20.25" customHeight="1">
      <c r="E258" s="77" t="s">
        <v>10586</v>
      </c>
      <c r="F258" t="s">
        <v>10587</v>
      </c>
    </row>
    <row r="259" spans="5:6" ht="20.25" customHeight="1">
      <c r="E259" s="77" t="s">
        <v>10588</v>
      </c>
      <c r="F259" t="s">
        <v>10589</v>
      </c>
    </row>
    <row r="260" spans="5:6" ht="20.25" customHeight="1">
      <c r="E260" s="77" t="s">
        <v>10590</v>
      </c>
      <c r="F260" t="s">
        <v>10591</v>
      </c>
    </row>
    <row r="261" spans="5:6" ht="20.25" customHeight="1">
      <c r="E261" s="77" t="s">
        <v>10592</v>
      </c>
      <c r="F261" t="s">
        <v>10593</v>
      </c>
    </row>
    <row r="262" spans="5:6" ht="20.25" customHeight="1">
      <c r="E262" s="77" t="s">
        <v>10594</v>
      </c>
      <c r="F262" t="s">
        <v>10595</v>
      </c>
    </row>
    <row r="263" spans="5:6" ht="20.25" customHeight="1">
      <c r="E263" s="77" t="s">
        <v>10596</v>
      </c>
      <c r="F263" t="s">
        <v>10597</v>
      </c>
    </row>
    <row r="264" spans="5:6" ht="20.25" customHeight="1">
      <c r="E264" s="77" t="s">
        <v>10598</v>
      </c>
      <c r="F264" t="s">
        <v>10599</v>
      </c>
    </row>
    <row r="265" spans="5:6" ht="20.25" customHeight="1">
      <c r="E265" s="77" t="s">
        <v>10600</v>
      </c>
      <c r="F265" t="s">
        <v>10601</v>
      </c>
    </row>
    <row r="266" spans="5:6" ht="20.25" customHeight="1">
      <c r="E266" s="77" t="s">
        <v>10602</v>
      </c>
      <c r="F266" t="s">
        <v>10603</v>
      </c>
    </row>
    <row r="267" spans="5:6" ht="20.25" customHeight="1">
      <c r="E267" s="77" t="s">
        <v>10604</v>
      </c>
      <c r="F267" t="s">
        <v>10605</v>
      </c>
    </row>
    <row r="268" spans="5:6" ht="20.25" customHeight="1">
      <c r="E268" s="77" t="s">
        <v>10606</v>
      </c>
      <c r="F268" t="s">
        <v>10607</v>
      </c>
    </row>
    <row r="269" spans="5:6" ht="20.25" customHeight="1">
      <c r="E269" s="77" t="s">
        <v>10608</v>
      </c>
      <c r="F269" t="s">
        <v>10609</v>
      </c>
    </row>
    <row r="270" spans="5:6" ht="20.25" customHeight="1">
      <c r="E270" s="77" t="s">
        <v>10610</v>
      </c>
      <c r="F270" t="s">
        <v>10611</v>
      </c>
    </row>
    <row r="271" spans="5:6" ht="20.25" customHeight="1">
      <c r="E271" s="77" t="s">
        <v>10612</v>
      </c>
      <c r="F271" t="s">
        <v>10613</v>
      </c>
    </row>
    <row r="272" spans="5:6" ht="20.25" customHeight="1">
      <c r="E272" s="77" t="s">
        <v>10614</v>
      </c>
      <c r="F272" t="s">
        <v>10615</v>
      </c>
    </row>
    <row r="273" spans="5:6" ht="20.25" customHeight="1">
      <c r="E273" s="77" t="s">
        <v>10616</v>
      </c>
      <c r="F273" t="s">
        <v>10617</v>
      </c>
    </row>
    <row r="274" spans="5:6" ht="20.25" customHeight="1">
      <c r="E274" s="77" t="s">
        <v>10618</v>
      </c>
      <c r="F274" t="s">
        <v>10619</v>
      </c>
    </row>
    <row r="275" spans="5:6" ht="20.25" customHeight="1">
      <c r="E275" s="77" t="s">
        <v>10620</v>
      </c>
      <c r="F275" t="s">
        <v>10621</v>
      </c>
    </row>
    <row r="276" spans="5:6" ht="20.25" customHeight="1">
      <c r="E276" s="77" t="s">
        <v>10622</v>
      </c>
      <c r="F276" t="s">
        <v>10623</v>
      </c>
    </row>
    <row r="277" spans="5:6" ht="20.25" customHeight="1">
      <c r="E277" s="77" t="s">
        <v>10624</v>
      </c>
      <c r="F277" t="s">
        <v>10625</v>
      </c>
    </row>
    <row r="278" spans="5:6" ht="20.25" customHeight="1">
      <c r="E278" s="77" t="s">
        <v>10626</v>
      </c>
      <c r="F278" t="s">
        <v>10627</v>
      </c>
    </row>
    <row r="279" spans="5:6" ht="20.25" customHeight="1">
      <c r="E279" s="77" t="s">
        <v>10628</v>
      </c>
      <c r="F279" t="s">
        <v>10629</v>
      </c>
    </row>
    <row r="280" spans="5:6" ht="20.25" customHeight="1">
      <c r="E280" s="77" t="s">
        <v>10630</v>
      </c>
      <c r="F280" t="s">
        <v>10631</v>
      </c>
    </row>
    <row r="281" spans="5:6" ht="20.25" customHeight="1">
      <c r="E281" s="77" t="s">
        <v>10632</v>
      </c>
      <c r="F281" t="s">
        <v>10633</v>
      </c>
    </row>
    <row r="282" spans="5:6" ht="20.25" customHeight="1">
      <c r="E282" s="77" t="s">
        <v>10634</v>
      </c>
      <c r="F282" t="s">
        <v>10635</v>
      </c>
    </row>
    <row r="283" spans="5:6" ht="20.25" customHeight="1">
      <c r="E283" s="77" t="s">
        <v>10636</v>
      </c>
      <c r="F283" t="s">
        <v>10637</v>
      </c>
    </row>
    <row r="284" spans="5:6" ht="20.25" customHeight="1">
      <c r="E284" s="77" t="s">
        <v>10638</v>
      </c>
      <c r="F284" t="s">
        <v>10639</v>
      </c>
    </row>
    <row r="285" spans="5:6" ht="20.25" customHeight="1">
      <c r="E285" s="77" t="s">
        <v>10640</v>
      </c>
      <c r="F285" t="s">
        <v>10641</v>
      </c>
    </row>
    <row r="286" spans="5:6" ht="20.25" customHeight="1">
      <c r="E286" s="77" t="s">
        <v>10642</v>
      </c>
      <c r="F286" t="s">
        <v>10643</v>
      </c>
    </row>
  </sheetData>
  <mergeCells count="2">
    <mergeCell ref="A1:C1"/>
    <mergeCell ref="E1:G1"/>
  </mergeCells>
  <phoneticPr fontId="2"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C9"/>
  <sheetViews>
    <sheetView workbookViewId="0">
      <selection activeCell="I17" sqref="I17"/>
    </sheetView>
  </sheetViews>
  <sheetFormatPr defaultRowHeight="20.25" customHeight="1"/>
  <cols>
    <col min="1" max="1" width="11.88671875" style="22" customWidth="1"/>
    <col min="2" max="2" width="17.33203125" style="22" customWidth="1"/>
    <col min="3" max="3" width="23.33203125" style="22" customWidth="1"/>
    <col min="4" max="256" width="9" style="22"/>
    <col min="257" max="257" width="11.88671875" style="22" customWidth="1"/>
    <col min="258" max="258" width="17.33203125" style="22" customWidth="1"/>
    <col min="259" max="259" width="23.33203125" style="22" customWidth="1"/>
    <col min="260" max="512" width="9" style="22"/>
    <col min="513" max="513" width="11.88671875" style="22" customWidth="1"/>
    <col min="514" max="514" width="17.33203125" style="22" customWidth="1"/>
    <col min="515" max="515" width="23.33203125" style="22" customWidth="1"/>
    <col min="516" max="768" width="9" style="22"/>
    <col min="769" max="769" width="11.88671875" style="22" customWidth="1"/>
    <col min="770" max="770" width="17.33203125" style="22" customWidth="1"/>
    <col min="771" max="771" width="23.33203125" style="22" customWidth="1"/>
    <col min="772" max="1024" width="9" style="22"/>
    <col min="1025" max="1025" width="11.88671875" style="22" customWidth="1"/>
    <col min="1026" max="1026" width="17.33203125" style="22" customWidth="1"/>
    <col min="1027" max="1027" width="23.33203125" style="22" customWidth="1"/>
    <col min="1028" max="1280" width="9" style="22"/>
    <col min="1281" max="1281" width="11.88671875" style="22" customWidth="1"/>
    <col min="1282" max="1282" width="17.33203125" style="22" customWidth="1"/>
    <col min="1283" max="1283" width="23.33203125" style="22" customWidth="1"/>
    <col min="1284" max="1536" width="9" style="22"/>
    <col min="1537" max="1537" width="11.88671875" style="22" customWidth="1"/>
    <col min="1538" max="1538" width="17.33203125" style="22" customWidth="1"/>
    <col min="1539" max="1539" width="23.33203125" style="22" customWidth="1"/>
    <col min="1540" max="1792" width="9" style="22"/>
    <col min="1793" max="1793" width="11.88671875" style="22" customWidth="1"/>
    <col min="1794" max="1794" width="17.33203125" style="22" customWidth="1"/>
    <col min="1795" max="1795" width="23.33203125" style="22" customWidth="1"/>
    <col min="1796" max="2048" width="9" style="22"/>
    <col min="2049" max="2049" width="11.88671875" style="22" customWidth="1"/>
    <col min="2050" max="2050" width="17.33203125" style="22" customWidth="1"/>
    <col min="2051" max="2051" width="23.33203125" style="22" customWidth="1"/>
    <col min="2052" max="2304" width="9" style="22"/>
    <col min="2305" max="2305" width="11.88671875" style="22" customWidth="1"/>
    <col min="2306" max="2306" width="17.33203125" style="22" customWidth="1"/>
    <col min="2307" max="2307" width="23.33203125" style="22" customWidth="1"/>
    <col min="2308" max="2560" width="9" style="22"/>
    <col min="2561" max="2561" width="11.88671875" style="22" customWidth="1"/>
    <col min="2562" max="2562" width="17.33203125" style="22" customWidth="1"/>
    <col min="2563" max="2563" width="23.33203125" style="22" customWidth="1"/>
    <col min="2564" max="2816" width="9" style="22"/>
    <col min="2817" max="2817" width="11.88671875" style="22" customWidth="1"/>
    <col min="2818" max="2818" width="17.33203125" style="22" customWidth="1"/>
    <col min="2819" max="2819" width="23.33203125" style="22" customWidth="1"/>
    <col min="2820" max="3072" width="9" style="22"/>
    <col min="3073" max="3073" width="11.88671875" style="22" customWidth="1"/>
    <col min="3074" max="3074" width="17.33203125" style="22" customWidth="1"/>
    <col min="3075" max="3075" width="23.33203125" style="22" customWidth="1"/>
    <col min="3076" max="3328" width="9" style="22"/>
    <col min="3329" max="3329" width="11.88671875" style="22" customWidth="1"/>
    <col min="3330" max="3330" width="17.33203125" style="22" customWidth="1"/>
    <col min="3331" max="3331" width="23.33203125" style="22" customWidth="1"/>
    <col min="3332" max="3584" width="9" style="22"/>
    <col min="3585" max="3585" width="11.88671875" style="22" customWidth="1"/>
    <col min="3586" max="3586" width="17.33203125" style="22" customWidth="1"/>
    <col min="3587" max="3587" width="23.33203125" style="22" customWidth="1"/>
    <col min="3588" max="3840" width="9" style="22"/>
    <col min="3841" max="3841" width="11.88671875" style="22" customWidth="1"/>
    <col min="3842" max="3842" width="17.33203125" style="22" customWidth="1"/>
    <col min="3843" max="3843" width="23.33203125" style="22" customWidth="1"/>
    <col min="3844" max="4096" width="9" style="22"/>
    <col min="4097" max="4097" width="11.88671875" style="22" customWidth="1"/>
    <col min="4098" max="4098" width="17.33203125" style="22" customWidth="1"/>
    <col min="4099" max="4099" width="23.33203125" style="22" customWidth="1"/>
    <col min="4100" max="4352" width="9" style="22"/>
    <col min="4353" max="4353" width="11.88671875" style="22" customWidth="1"/>
    <col min="4354" max="4354" width="17.33203125" style="22" customWidth="1"/>
    <col min="4355" max="4355" width="23.33203125" style="22" customWidth="1"/>
    <col min="4356" max="4608" width="9" style="22"/>
    <col min="4609" max="4609" width="11.88671875" style="22" customWidth="1"/>
    <col min="4610" max="4610" width="17.33203125" style="22" customWidth="1"/>
    <col min="4611" max="4611" width="23.33203125" style="22" customWidth="1"/>
    <col min="4612" max="4864" width="9" style="22"/>
    <col min="4865" max="4865" width="11.88671875" style="22" customWidth="1"/>
    <col min="4866" max="4866" width="17.33203125" style="22" customWidth="1"/>
    <col min="4867" max="4867" width="23.33203125" style="22" customWidth="1"/>
    <col min="4868" max="5120" width="9" style="22"/>
    <col min="5121" max="5121" width="11.88671875" style="22" customWidth="1"/>
    <col min="5122" max="5122" width="17.33203125" style="22" customWidth="1"/>
    <col min="5123" max="5123" width="23.33203125" style="22" customWidth="1"/>
    <col min="5124" max="5376" width="9" style="22"/>
    <col min="5377" max="5377" width="11.88671875" style="22" customWidth="1"/>
    <col min="5378" max="5378" width="17.33203125" style="22" customWidth="1"/>
    <col min="5379" max="5379" width="23.33203125" style="22" customWidth="1"/>
    <col min="5380" max="5632" width="9" style="22"/>
    <col min="5633" max="5633" width="11.88671875" style="22" customWidth="1"/>
    <col min="5634" max="5634" width="17.33203125" style="22" customWidth="1"/>
    <col min="5635" max="5635" width="23.33203125" style="22" customWidth="1"/>
    <col min="5636" max="5888" width="9" style="22"/>
    <col min="5889" max="5889" width="11.88671875" style="22" customWidth="1"/>
    <col min="5890" max="5890" width="17.33203125" style="22" customWidth="1"/>
    <col min="5891" max="5891" width="23.33203125" style="22" customWidth="1"/>
    <col min="5892" max="6144" width="9" style="22"/>
    <col min="6145" max="6145" width="11.88671875" style="22" customWidth="1"/>
    <col min="6146" max="6146" width="17.33203125" style="22" customWidth="1"/>
    <col min="6147" max="6147" width="23.33203125" style="22" customWidth="1"/>
    <col min="6148" max="6400" width="9" style="22"/>
    <col min="6401" max="6401" width="11.88671875" style="22" customWidth="1"/>
    <col min="6402" max="6402" width="17.33203125" style="22" customWidth="1"/>
    <col min="6403" max="6403" width="23.33203125" style="22" customWidth="1"/>
    <col min="6404" max="6656" width="9" style="22"/>
    <col min="6657" max="6657" width="11.88671875" style="22" customWidth="1"/>
    <col min="6658" max="6658" width="17.33203125" style="22" customWidth="1"/>
    <col min="6659" max="6659" width="23.33203125" style="22" customWidth="1"/>
    <col min="6660" max="6912" width="9" style="22"/>
    <col min="6913" max="6913" width="11.88671875" style="22" customWidth="1"/>
    <col min="6914" max="6914" width="17.33203125" style="22" customWidth="1"/>
    <col min="6915" max="6915" width="23.33203125" style="22" customWidth="1"/>
    <col min="6916" max="7168" width="9" style="22"/>
    <col min="7169" max="7169" width="11.88671875" style="22" customWidth="1"/>
    <col min="7170" max="7170" width="17.33203125" style="22" customWidth="1"/>
    <col min="7171" max="7171" width="23.33203125" style="22" customWidth="1"/>
    <col min="7172" max="7424" width="9" style="22"/>
    <col min="7425" max="7425" width="11.88671875" style="22" customWidth="1"/>
    <col min="7426" max="7426" width="17.33203125" style="22" customWidth="1"/>
    <col min="7427" max="7427" width="23.33203125" style="22" customWidth="1"/>
    <col min="7428" max="7680" width="9" style="22"/>
    <col min="7681" max="7681" width="11.88671875" style="22" customWidth="1"/>
    <col min="7682" max="7682" width="17.33203125" style="22" customWidth="1"/>
    <col min="7683" max="7683" width="23.33203125" style="22" customWidth="1"/>
    <col min="7684" max="7936" width="9" style="22"/>
    <col min="7937" max="7937" width="11.88671875" style="22" customWidth="1"/>
    <col min="7938" max="7938" width="17.33203125" style="22" customWidth="1"/>
    <col min="7939" max="7939" width="23.33203125" style="22" customWidth="1"/>
    <col min="7940" max="8192" width="9" style="22"/>
    <col min="8193" max="8193" width="11.88671875" style="22" customWidth="1"/>
    <col min="8194" max="8194" width="17.33203125" style="22" customWidth="1"/>
    <col min="8195" max="8195" width="23.33203125" style="22" customWidth="1"/>
    <col min="8196" max="8448" width="9" style="22"/>
    <col min="8449" max="8449" width="11.88671875" style="22" customWidth="1"/>
    <col min="8450" max="8450" width="17.33203125" style="22" customWidth="1"/>
    <col min="8451" max="8451" width="23.33203125" style="22" customWidth="1"/>
    <col min="8452" max="8704" width="9" style="22"/>
    <col min="8705" max="8705" width="11.88671875" style="22" customWidth="1"/>
    <col min="8706" max="8706" width="17.33203125" style="22" customWidth="1"/>
    <col min="8707" max="8707" width="23.33203125" style="22" customWidth="1"/>
    <col min="8708" max="8960" width="9" style="22"/>
    <col min="8961" max="8961" width="11.88671875" style="22" customWidth="1"/>
    <col min="8962" max="8962" width="17.33203125" style="22" customWidth="1"/>
    <col min="8963" max="8963" width="23.33203125" style="22" customWidth="1"/>
    <col min="8964" max="9216" width="9" style="22"/>
    <col min="9217" max="9217" width="11.88671875" style="22" customWidth="1"/>
    <col min="9218" max="9218" width="17.33203125" style="22" customWidth="1"/>
    <col min="9219" max="9219" width="23.33203125" style="22" customWidth="1"/>
    <col min="9220" max="9472" width="9" style="22"/>
    <col min="9473" max="9473" width="11.88671875" style="22" customWidth="1"/>
    <col min="9474" max="9474" width="17.33203125" style="22" customWidth="1"/>
    <col min="9475" max="9475" width="23.33203125" style="22" customWidth="1"/>
    <col min="9476" max="9728" width="9" style="22"/>
    <col min="9729" max="9729" width="11.88671875" style="22" customWidth="1"/>
    <col min="9730" max="9730" width="17.33203125" style="22" customWidth="1"/>
    <col min="9731" max="9731" width="23.33203125" style="22" customWidth="1"/>
    <col min="9732" max="9984" width="9" style="22"/>
    <col min="9985" max="9985" width="11.88671875" style="22" customWidth="1"/>
    <col min="9986" max="9986" width="17.33203125" style="22" customWidth="1"/>
    <col min="9987" max="9987" width="23.33203125" style="22" customWidth="1"/>
    <col min="9988" max="10240" width="9" style="22"/>
    <col min="10241" max="10241" width="11.88671875" style="22" customWidth="1"/>
    <col min="10242" max="10242" width="17.33203125" style="22" customWidth="1"/>
    <col min="10243" max="10243" width="23.33203125" style="22" customWidth="1"/>
    <col min="10244" max="10496" width="9" style="22"/>
    <col min="10497" max="10497" width="11.88671875" style="22" customWidth="1"/>
    <col min="10498" max="10498" width="17.33203125" style="22" customWidth="1"/>
    <col min="10499" max="10499" width="23.33203125" style="22" customWidth="1"/>
    <col min="10500" max="10752" width="9" style="22"/>
    <col min="10753" max="10753" width="11.88671875" style="22" customWidth="1"/>
    <col min="10754" max="10754" width="17.33203125" style="22" customWidth="1"/>
    <col min="10755" max="10755" width="23.33203125" style="22" customWidth="1"/>
    <col min="10756" max="11008" width="9" style="22"/>
    <col min="11009" max="11009" width="11.88671875" style="22" customWidth="1"/>
    <col min="11010" max="11010" width="17.33203125" style="22" customWidth="1"/>
    <col min="11011" max="11011" width="23.33203125" style="22" customWidth="1"/>
    <col min="11012" max="11264" width="9" style="22"/>
    <col min="11265" max="11265" width="11.88671875" style="22" customWidth="1"/>
    <col min="11266" max="11266" width="17.33203125" style="22" customWidth="1"/>
    <col min="11267" max="11267" width="23.33203125" style="22" customWidth="1"/>
    <col min="11268" max="11520" width="9" style="22"/>
    <col min="11521" max="11521" width="11.88671875" style="22" customWidth="1"/>
    <col min="11522" max="11522" width="17.33203125" style="22" customWidth="1"/>
    <col min="11523" max="11523" width="23.33203125" style="22" customWidth="1"/>
    <col min="11524" max="11776" width="9" style="22"/>
    <col min="11777" max="11777" width="11.88671875" style="22" customWidth="1"/>
    <col min="11778" max="11778" width="17.33203125" style="22" customWidth="1"/>
    <col min="11779" max="11779" width="23.33203125" style="22" customWidth="1"/>
    <col min="11780" max="12032" width="9" style="22"/>
    <col min="12033" max="12033" width="11.88671875" style="22" customWidth="1"/>
    <col min="12034" max="12034" width="17.33203125" style="22" customWidth="1"/>
    <col min="12035" max="12035" width="23.33203125" style="22" customWidth="1"/>
    <col min="12036" max="12288" width="9" style="22"/>
    <col min="12289" max="12289" width="11.88671875" style="22" customWidth="1"/>
    <col min="12290" max="12290" width="17.33203125" style="22" customWidth="1"/>
    <col min="12291" max="12291" width="23.33203125" style="22" customWidth="1"/>
    <col min="12292" max="12544" width="9" style="22"/>
    <col min="12545" max="12545" width="11.88671875" style="22" customWidth="1"/>
    <col min="12546" max="12546" width="17.33203125" style="22" customWidth="1"/>
    <col min="12547" max="12547" width="23.33203125" style="22" customWidth="1"/>
    <col min="12548" max="12800" width="9" style="22"/>
    <col min="12801" max="12801" width="11.88671875" style="22" customWidth="1"/>
    <col min="12802" max="12802" width="17.33203125" style="22" customWidth="1"/>
    <col min="12803" max="12803" width="23.33203125" style="22" customWidth="1"/>
    <col min="12804" max="13056" width="9" style="22"/>
    <col min="13057" max="13057" width="11.88671875" style="22" customWidth="1"/>
    <col min="13058" max="13058" width="17.33203125" style="22" customWidth="1"/>
    <col min="13059" max="13059" width="23.33203125" style="22" customWidth="1"/>
    <col min="13060" max="13312" width="9" style="22"/>
    <col min="13313" max="13313" width="11.88671875" style="22" customWidth="1"/>
    <col min="13314" max="13314" width="17.33203125" style="22" customWidth="1"/>
    <col min="13315" max="13315" width="23.33203125" style="22" customWidth="1"/>
    <col min="13316" max="13568" width="9" style="22"/>
    <col min="13569" max="13569" width="11.88671875" style="22" customWidth="1"/>
    <col min="13570" max="13570" width="17.33203125" style="22" customWidth="1"/>
    <col min="13571" max="13571" width="23.33203125" style="22" customWidth="1"/>
    <col min="13572" max="13824" width="9" style="22"/>
    <col min="13825" max="13825" width="11.88671875" style="22" customWidth="1"/>
    <col min="13826" max="13826" width="17.33203125" style="22" customWidth="1"/>
    <col min="13827" max="13827" width="23.33203125" style="22" customWidth="1"/>
    <col min="13828" max="14080" width="9" style="22"/>
    <col min="14081" max="14081" width="11.88671875" style="22" customWidth="1"/>
    <col min="14082" max="14082" width="17.33203125" style="22" customWidth="1"/>
    <col min="14083" max="14083" width="23.33203125" style="22" customWidth="1"/>
    <col min="14084" max="14336" width="9" style="22"/>
    <col min="14337" max="14337" width="11.88671875" style="22" customWidth="1"/>
    <col min="14338" max="14338" width="17.33203125" style="22" customWidth="1"/>
    <col min="14339" max="14339" width="23.33203125" style="22" customWidth="1"/>
    <col min="14340" max="14592" width="9" style="22"/>
    <col min="14593" max="14593" width="11.88671875" style="22" customWidth="1"/>
    <col min="14594" max="14594" width="17.33203125" style="22" customWidth="1"/>
    <col min="14595" max="14595" width="23.33203125" style="22" customWidth="1"/>
    <col min="14596" max="14848" width="9" style="22"/>
    <col min="14849" max="14849" width="11.88671875" style="22" customWidth="1"/>
    <col min="14850" max="14850" width="17.33203125" style="22" customWidth="1"/>
    <col min="14851" max="14851" width="23.33203125" style="22" customWidth="1"/>
    <col min="14852" max="15104" width="9" style="22"/>
    <col min="15105" max="15105" width="11.88671875" style="22" customWidth="1"/>
    <col min="15106" max="15106" width="17.33203125" style="22" customWidth="1"/>
    <col min="15107" max="15107" width="23.33203125" style="22" customWidth="1"/>
    <col min="15108" max="15360" width="9" style="22"/>
    <col min="15361" max="15361" width="11.88671875" style="22" customWidth="1"/>
    <col min="15362" max="15362" width="17.33203125" style="22" customWidth="1"/>
    <col min="15363" max="15363" width="23.33203125" style="22" customWidth="1"/>
    <col min="15364" max="15616" width="9" style="22"/>
    <col min="15617" max="15617" width="11.88671875" style="22" customWidth="1"/>
    <col min="15618" max="15618" width="17.33203125" style="22" customWidth="1"/>
    <col min="15619" max="15619" width="23.33203125" style="22" customWidth="1"/>
    <col min="15620" max="15872" width="9" style="22"/>
    <col min="15873" max="15873" width="11.88671875" style="22" customWidth="1"/>
    <col min="15874" max="15874" width="17.33203125" style="22" customWidth="1"/>
    <col min="15875" max="15875" width="23.33203125" style="22" customWidth="1"/>
    <col min="15876" max="16128" width="9" style="22"/>
    <col min="16129" max="16129" width="11.88671875" style="22" customWidth="1"/>
    <col min="16130" max="16130" width="17.33203125" style="22" customWidth="1"/>
    <col min="16131" max="16131" width="23.33203125" style="22" customWidth="1"/>
    <col min="16132" max="16384" width="9" style="22"/>
  </cols>
  <sheetData>
    <row r="1" spans="1:3" ht="20.25" customHeight="1">
      <c r="A1" s="13" t="s">
        <v>4632</v>
      </c>
      <c r="B1" s="13" t="s">
        <v>4633</v>
      </c>
      <c r="C1" s="78" t="s">
        <v>4634</v>
      </c>
    </row>
    <row r="2" spans="1:3" ht="20.25" customHeight="1">
      <c r="A2" s="23">
        <v>10</v>
      </c>
      <c r="B2" s="24" t="s">
        <v>10040</v>
      </c>
      <c r="C2" s="24"/>
    </row>
    <row r="3" spans="1:3" ht="20.25" customHeight="1">
      <c r="A3" s="23">
        <v>20</v>
      </c>
      <c r="B3" s="24" t="s">
        <v>10041</v>
      </c>
    </row>
    <row r="4" spans="1:3" ht="20.25" customHeight="1">
      <c r="A4" s="23">
        <v>21</v>
      </c>
      <c r="B4" s="24" t="s">
        <v>10042</v>
      </c>
    </row>
    <row r="5" spans="1:3" ht="20.25" customHeight="1">
      <c r="A5" s="23">
        <v>22</v>
      </c>
      <c r="B5" s="24" t="s">
        <v>10043</v>
      </c>
    </row>
    <row r="6" spans="1:3" ht="20.25" customHeight="1">
      <c r="A6" s="23">
        <v>23</v>
      </c>
      <c r="B6" s="24" t="s">
        <v>10044</v>
      </c>
    </row>
    <row r="7" spans="1:3" ht="20.25" customHeight="1">
      <c r="A7" s="23">
        <v>30</v>
      </c>
      <c r="B7" s="24" t="s">
        <v>10045</v>
      </c>
    </row>
    <row r="8" spans="1:3" ht="20.25" customHeight="1">
      <c r="A8" s="23">
        <v>40</v>
      </c>
      <c r="B8" s="24" t="s">
        <v>10046</v>
      </c>
    </row>
    <row r="9" spans="1:3" ht="20.25" customHeight="1">
      <c r="A9" s="23">
        <v>90</v>
      </c>
      <c r="B9" s="24" t="s">
        <v>10047</v>
      </c>
    </row>
  </sheetData>
  <phoneticPr fontId="2" type="noConversion"/>
  <pageMargins left="0.75" right="0.75" top="1" bottom="1" header="0.5" footer="0.5"/>
  <headerFooter alignWithMargins="0"/>
</worksheet>
</file>

<file path=xl/worksheets/sheet97.xml><?xml version="1.0" encoding="utf-8"?>
<worksheet xmlns="http://schemas.openxmlformats.org/spreadsheetml/2006/main" xmlns:r="http://schemas.openxmlformats.org/officeDocument/2006/relationships">
  <dimension ref="A1:C13"/>
  <sheetViews>
    <sheetView workbookViewId="0">
      <selection sqref="A1:C13"/>
    </sheetView>
  </sheetViews>
  <sheetFormatPr defaultRowHeight="20.25" customHeight="1"/>
  <cols>
    <col min="1" max="1" width="9.6640625" customWidth="1"/>
    <col min="2" max="2" width="20.6640625" customWidth="1"/>
    <col min="3" max="3" width="21.21875" customWidth="1"/>
  </cols>
  <sheetData>
    <row r="1" spans="1:3" ht="20.25" customHeight="1">
      <c r="A1" s="13" t="s">
        <v>4632</v>
      </c>
      <c r="B1" s="13" t="s">
        <v>4633</v>
      </c>
      <c r="C1" s="13" t="s">
        <v>4634</v>
      </c>
    </row>
    <row r="2" spans="1:3" ht="20.25" customHeight="1">
      <c r="A2" s="76">
        <v>10</v>
      </c>
      <c r="B2" t="s">
        <v>10026</v>
      </c>
      <c r="C2" t="s">
        <v>10027</v>
      </c>
    </row>
    <row r="3" spans="1:3" ht="20.25" customHeight="1">
      <c r="A3" s="76">
        <v>20</v>
      </c>
      <c r="B3" t="s">
        <v>10028</v>
      </c>
      <c r="C3" t="s">
        <v>10029</v>
      </c>
    </row>
    <row r="4" spans="1:3" ht="20.25" customHeight="1">
      <c r="A4" s="76">
        <v>40</v>
      </c>
      <c r="B4" t="s">
        <v>10030</v>
      </c>
      <c r="C4" t="s">
        <v>10031</v>
      </c>
    </row>
    <row r="5" spans="1:3" ht="20.25" customHeight="1">
      <c r="A5" s="76">
        <v>50</v>
      </c>
      <c r="B5" t="s">
        <v>10024</v>
      </c>
      <c r="C5" t="s">
        <v>10032</v>
      </c>
    </row>
    <row r="6" spans="1:3" ht="20.25" customHeight="1">
      <c r="A6" s="76">
        <v>60</v>
      </c>
      <c r="B6" t="s">
        <v>10033</v>
      </c>
    </row>
    <row r="7" spans="1:3" ht="20.25" customHeight="1">
      <c r="A7" s="76">
        <v>61</v>
      </c>
      <c r="B7" t="s">
        <v>10034</v>
      </c>
    </row>
    <row r="8" spans="1:3" ht="20.25" customHeight="1">
      <c r="A8" s="76">
        <v>62</v>
      </c>
      <c r="B8" t="s">
        <v>10035</v>
      </c>
    </row>
    <row r="9" spans="1:3" ht="20.25" customHeight="1">
      <c r="A9" s="76">
        <v>63</v>
      </c>
      <c r="B9" t="s">
        <v>10036</v>
      </c>
    </row>
    <row r="10" spans="1:3" ht="20.25" customHeight="1">
      <c r="A10" s="76">
        <v>70</v>
      </c>
      <c r="B10" t="s">
        <v>10037</v>
      </c>
    </row>
    <row r="11" spans="1:3" ht="20.25" customHeight="1">
      <c r="A11" s="76">
        <v>71</v>
      </c>
      <c r="B11" t="s">
        <v>10038</v>
      </c>
    </row>
    <row r="12" spans="1:3" ht="20.25" customHeight="1">
      <c r="A12" s="76">
        <v>72</v>
      </c>
      <c r="B12" t="s">
        <v>10039</v>
      </c>
    </row>
    <row r="13" spans="1:3" ht="20.25" customHeight="1">
      <c r="A13" s="76">
        <v>90</v>
      </c>
      <c r="B13" t="s">
        <v>4698</v>
      </c>
    </row>
  </sheetData>
  <phoneticPr fontId="2"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C57"/>
  <sheetViews>
    <sheetView topLeftCell="A32" workbookViewId="0">
      <selection sqref="A1:C57"/>
    </sheetView>
  </sheetViews>
  <sheetFormatPr defaultRowHeight="20.25" customHeight="1"/>
  <cols>
    <col min="1" max="1" width="9.6640625" style="15" customWidth="1"/>
    <col min="2" max="2" width="27" style="14" customWidth="1"/>
    <col min="3" max="3" width="21.21875" style="14" customWidth="1"/>
    <col min="4" max="256" width="9" style="14"/>
    <col min="257" max="257" width="9.6640625" style="14" customWidth="1"/>
    <col min="258" max="258" width="20.6640625" style="14" customWidth="1"/>
    <col min="259" max="259" width="21.21875" style="14" customWidth="1"/>
    <col min="260" max="512" width="9" style="14"/>
    <col min="513" max="513" width="9.6640625" style="14" customWidth="1"/>
    <col min="514" max="514" width="20.6640625" style="14" customWidth="1"/>
    <col min="515" max="515" width="21.21875" style="14" customWidth="1"/>
    <col min="516" max="768" width="9" style="14"/>
    <col min="769" max="769" width="9.6640625" style="14" customWidth="1"/>
    <col min="770" max="770" width="20.6640625" style="14" customWidth="1"/>
    <col min="771" max="771" width="21.21875" style="14" customWidth="1"/>
    <col min="772" max="1024" width="9" style="14"/>
    <col min="1025" max="1025" width="9.6640625" style="14" customWidth="1"/>
    <col min="1026" max="1026" width="20.6640625" style="14" customWidth="1"/>
    <col min="1027" max="1027" width="21.21875" style="14" customWidth="1"/>
    <col min="1028" max="1280" width="9" style="14"/>
    <col min="1281" max="1281" width="9.6640625" style="14" customWidth="1"/>
    <col min="1282" max="1282" width="20.6640625" style="14" customWidth="1"/>
    <col min="1283" max="1283" width="21.21875" style="14" customWidth="1"/>
    <col min="1284" max="1536" width="9" style="14"/>
    <col min="1537" max="1537" width="9.6640625" style="14" customWidth="1"/>
    <col min="1538" max="1538" width="20.6640625" style="14" customWidth="1"/>
    <col min="1539" max="1539" width="21.21875" style="14" customWidth="1"/>
    <col min="1540" max="1792" width="9" style="14"/>
    <col min="1793" max="1793" width="9.6640625" style="14" customWidth="1"/>
    <col min="1794" max="1794" width="20.6640625" style="14" customWidth="1"/>
    <col min="1795" max="1795" width="21.21875" style="14" customWidth="1"/>
    <col min="1796" max="2048" width="9" style="14"/>
    <col min="2049" max="2049" width="9.6640625" style="14" customWidth="1"/>
    <col min="2050" max="2050" width="20.6640625" style="14" customWidth="1"/>
    <col min="2051" max="2051" width="21.21875" style="14" customWidth="1"/>
    <col min="2052" max="2304" width="9" style="14"/>
    <col min="2305" max="2305" width="9.6640625" style="14" customWidth="1"/>
    <col min="2306" max="2306" width="20.6640625" style="14" customWidth="1"/>
    <col min="2307" max="2307" width="21.21875" style="14" customWidth="1"/>
    <col min="2308" max="2560" width="9" style="14"/>
    <col min="2561" max="2561" width="9.6640625" style="14" customWidth="1"/>
    <col min="2562" max="2562" width="20.6640625" style="14" customWidth="1"/>
    <col min="2563" max="2563" width="21.21875" style="14" customWidth="1"/>
    <col min="2564" max="2816" width="9" style="14"/>
    <col min="2817" max="2817" width="9.6640625" style="14" customWidth="1"/>
    <col min="2818" max="2818" width="20.6640625" style="14" customWidth="1"/>
    <col min="2819" max="2819" width="21.21875" style="14" customWidth="1"/>
    <col min="2820" max="3072" width="9" style="14"/>
    <col min="3073" max="3073" width="9.6640625" style="14" customWidth="1"/>
    <col min="3074" max="3074" width="20.6640625" style="14" customWidth="1"/>
    <col min="3075" max="3075" width="21.21875" style="14" customWidth="1"/>
    <col min="3076" max="3328" width="9" style="14"/>
    <col min="3329" max="3329" width="9.6640625" style="14" customWidth="1"/>
    <col min="3330" max="3330" width="20.6640625" style="14" customWidth="1"/>
    <col min="3331" max="3331" width="21.21875" style="14" customWidth="1"/>
    <col min="3332" max="3584" width="9" style="14"/>
    <col min="3585" max="3585" width="9.6640625" style="14" customWidth="1"/>
    <col min="3586" max="3586" width="20.6640625" style="14" customWidth="1"/>
    <col min="3587" max="3587" width="21.21875" style="14" customWidth="1"/>
    <col min="3588" max="3840" width="9" style="14"/>
    <col min="3841" max="3841" width="9.6640625" style="14" customWidth="1"/>
    <col min="3842" max="3842" width="20.6640625" style="14" customWidth="1"/>
    <col min="3843" max="3843" width="21.21875" style="14" customWidth="1"/>
    <col min="3844" max="4096" width="9" style="14"/>
    <col min="4097" max="4097" width="9.6640625" style="14" customWidth="1"/>
    <col min="4098" max="4098" width="20.6640625" style="14" customWidth="1"/>
    <col min="4099" max="4099" width="21.21875" style="14" customWidth="1"/>
    <col min="4100" max="4352" width="9" style="14"/>
    <col min="4353" max="4353" width="9.6640625" style="14" customWidth="1"/>
    <col min="4354" max="4354" width="20.6640625" style="14" customWidth="1"/>
    <col min="4355" max="4355" width="21.21875" style="14" customWidth="1"/>
    <col min="4356" max="4608" width="9" style="14"/>
    <col min="4609" max="4609" width="9.6640625" style="14" customWidth="1"/>
    <col min="4610" max="4610" width="20.6640625" style="14" customWidth="1"/>
    <col min="4611" max="4611" width="21.21875" style="14" customWidth="1"/>
    <col min="4612" max="4864" width="9" style="14"/>
    <col min="4865" max="4865" width="9.6640625" style="14" customWidth="1"/>
    <col min="4866" max="4866" width="20.6640625" style="14" customWidth="1"/>
    <col min="4867" max="4867" width="21.21875" style="14" customWidth="1"/>
    <col min="4868" max="5120" width="9" style="14"/>
    <col min="5121" max="5121" width="9.6640625" style="14" customWidth="1"/>
    <col min="5122" max="5122" width="20.6640625" style="14" customWidth="1"/>
    <col min="5123" max="5123" width="21.21875" style="14" customWidth="1"/>
    <col min="5124" max="5376" width="9" style="14"/>
    <col min="5377" max="5377" width="9.6640625" style="14" customWidth="1"/>
    <col min="5378" max="5378" width="20.6640625" style="14" customWidth="1"/>
    <col min="5379" max="5379" width="21.21875" style="14" customWidth="1"/>
    <col min="5380" max="5632" width="9" style="14"/>
    <col min="5633" max="5633" width="9.6640625" style="14" customWidth="1"/>
    <col min="5634" max="5634" width="20.6640625" style="14" customWidth="1"/>
    <col min="5635" max="5635" width="21.21875" style="14" customWidth="1"/>
    <col min="5636" max="5888" width="9" style="14"/>
    <col min="5889" max="5889" width="9.6640625" style="14" customWidth="1"/>
    <col min="5890" max="5890" width="20.6640625" style="14" customWidth="1"/>
    <col min="5891" max="5891" width="21.21875" style="14" customWidth="1"/>
    <col min="5892" max="6144" width="9" style="14"/>
    <col min="6145" max="6145" width="9.6640625" style="14" customWidth="1"/>
    <col min="6146" max="6146" width="20.6640625" style="14" customWidth="1"/>
    <col min="6147" max="6147" width="21.21875" style="14" customWidth="1"/>
    <col min="6148" max="6400" width="9" style="14"/>
    <col min="6401" max="6401" width="9.6640625" style="14" customWidth="1"/>
    <col min="6402" max="6402" width="20.6640625" style="14" customWidth="1"/>
    <col min="6403" max="6403" width="21.21875" style="14" customWidth="1"/>
    <col min="6404" max="6656" width="9" style="14"/>
    <col min="6657" max="6657" width="9.6640625" style="14" customWidth="1"/>
    <col min="6658" max="6658" width="20.6640625" style="14" customWidth="1"/>
    <col min="6659" max="6659" width="21.21875" style="14" customWidth="1"/>
    <col min="6660" max="6912" width="9" style="14"/>
    <col min="6913" max="6913" width="9.6640625" style="14" customWidth="1"/>
    <col min="6914" max="6914" width="20.6640625" style="14" customWidth="1"/>
    <col min="6915" max="6915" width="21.21875" style="14" customWidth="1"/>
    <col min="6916" max="7168" width="9" style="14"/>
    <col min="7169" max="7169" width="9.6640625" style="14" customWidth="1"/>
    <col min="7170" max="7170" width="20.6640625" style="14" customWidth="1"/>
    <col min="7171" max="7171" width="21.21875" style="14" customWidth="1"/>
    <col min="7172" max="7424" width="9" style="14"/>
    <col min="7425" max="7425" width="9.6640625" style="14" customWidth="1"/>
    <col min="7426" max="7426" width="20.6640625" style="14" customWidth="1"/>
    <col min="7427" max="7427" width="21.21875" style="14" customWidth="1"/>
    <col min="7428" max="7680" width="9" style="14"/>
    <col min="7681" max="7681" width="9.6640625" style="14" customWidth="1"/>
    <col min="7682" max="7682" width="20.6640625" style="14" customWidth="1"/>
    <col min="7683" max="7683" width="21.21875" style="14" customWidth="1"/>
    <col min="7684" max="7936" width="9" style="14"/>
    <col min="7937" max="7937" width="9.6640625" style="14" customWidth="1"/>
    <col min="7938" max="7938" width="20.6640625" style="14" customWidth="1"/>
    <col min="7939" max="7939" width="21.21875" style="14" customWidth="1"/>
    <col min="7940" max="8192" width="9" style="14"/>
    <col min="8193" max="8193" width="9.6640625" style="14" customWidth="1"/>
    <col min="8194" max="8194" width="20.6640625" style="14" customWidth="1"/>
    <col min="8195" max="8195" width="21.21875" style="14" customWidth="1"/>
    <col min="8196" max="8448" width="9" style="14"/>
    <col min="8449" max="8449" width="9.6640625" style="14" customWidth="1"/>
    <col min="8450" max="8450" width="20.6640625" style="14" customWidth="1"/>
    <col min="8451" max="8451" width="21.21875" style="14" customWidth="1"/>
    <col min="8452" max="8704" width="9" style="14"/>
    <col min="8705" max="8705" width="9.6640625" style="14" customWidth="1"/>
    <col min="8706" max="8706" width="20.6640625" style="14" customWidth="1"/>
    <col min="8707" max="8707" width="21.21875" style="14" customWidth="1"/>
    <col min="8708" max="8960" width="9" style="14"/>
    <col min="8961" max="8961" width="9.6640625" style="14" customWidth="1"/>
    <col min="8962" max="8962" width="20.6640625" style="14" customWidth="1"/>
    <col min="8963" max="8963" width="21.21875" style="14" customWidth="1"/>
    <col min="8964" max="9216" width="9" style="14"/>
    <col min="9217" max="9217" width="9.6640625" style="14" customWidth="1"/>
    <col min="9218" max="9218" width="20.6640625" style="14" customWidth="1"/>
    <col min="9219" max="9219" width="21.21875" style="14" customWidth="1"/>
    <col min="9220" max="9472" width="9" style="14"/>
    <col min="9473" max="9473" width="9.6640625" style="14" customWidth="1"/>
    <col min="9474" max="9474" width="20.6640625" style="14" customWidth="1"/>
    <col min="9475" max="9475" width="21.21875" style="14" customWidth="1"/>
    <col min="9476" max="9728" width="9" style="14"/>
    <col min="9729" max="9729" width="9.6640625" style="14" customWidth="1"/>
    <col min="9730" max="9730" width="20.6640625" style="14" customWidth="1"/>
    <col min="9731" max="9731" width="21.21875" style="14" customWidth="1"/>
    <col min="9732" max="9984" width="9" style="14"/>
    <col min="9985" max="9985" width="9.6640625" style="14" customWidth="1"/>
    <col min="9986" max="9986" width="20.6640625" style="14" customWidth="1"/>
    <col min="9987" max="9987" width="21.21875" style="14" customWidth="1"/>
    <col min="9988" max="10240" width="9" style="14"/>
    <col min="10241" max="10241" width="9.6640625" style="14" customWidth="1"/>
    <col min="10242" max="10242" width="20.6640625" style="14" customWidth="1"/>
    <col min="10243" max="10243" width="21.21875" style="14" customWidth="1"/>
    <col min="10244" max="10496" width="9" style="14"/>
    <col min="10497" max="10497" width="9.6640625" style="14" customWidth="1"/>
    <col min="10498" max="10498" width="20.6640625" style="14" customWidth="1"/>
    <col min="10499" max="10499" width="21.21875" style="14" customWidth="1"/>
    <col min="10500" max="10752" width="9" style="14"/>
    <col min="10753" max="10753" width="9.6640625" style="14" customWidth="1"/>
    <col min="10754" max="10754" width="20.6640625" style="14" customWidth="1"/>
    <col min="10755" max="10755" width="21.21875" style="14" customWidth="1"/>
    <col min="10756" max="11008" width="9" style="14"/>
    <col min="11009" max="11009" width="9.6640625" style="14" customWidth="1"/>
    <col min="11010" max="11010" width="20.6640625" style="14" customWidth="1"/>
    <col min="11011" max="11011" width="21.21875" style="14" customWidth="1"/>
    <col min="11012" max="11264" width="9" style="14"/>
    <col min="11265" max="11265" width="9.6640625" style="14" customWidth="1"/>
    <col min="11266" max="11266" width="20.6640625" style="14" customWidth="1"/>
    <col min="11267" max="11267" width="21.21875" style="14" customWidth="1"/>
    <col min="11268" max="11520" width="9" style="14"/>
    <col min="11521" max="11521" width="9.6640625" style="14" customWidth="1"/>
    <col min="11522" max="11522" width="20.6640625" style="14" customWidth="1"/>
    <col min="11523" max="11523" width="21.21875" style="14" customWidth="1"/>
    <col min="11524" max="11776" width="9" style="14"/>
    <col min="11777" max="11777" width="9.6640625" style="14" customWidth="1"/>
    <col min="11778" max="11778" width="20.6640625" style="14" customWidth="1"/>
    <col min="11779" max="11779" width="21.21875" style="14" customWidth="1"/>
    <col min="11780" max="12032" width="9" style="14"/>
    <col min="12033" max="12033" width="9.6640625" style="14" customWidth="1"/>
    <col min="12034" max="12034" width="20.6640625" style="14" customWidth="1"/>
    <col min="12035" max="12035" width="21.21875" style="14" customWidth="1"/>
    <col min="12036" max="12288" width="9" style="14"/>
    <col min="12289" max="12289" width="9.6640625" style="14" customWidth="1"/>
    <col min="12290" max="12290" width="20.6640625" style="14" customWidth="1"/>
    <col min="12291" max="12291" width="21.21875" style="14" customWidth="1"/>
    <col min="12292" max="12544" width="9" style="14"/>
    <col min="12545" max="12545" width="9.6640625" style="14" customWidth="1"/>
    <col min="12546" max="12546" width="20.6640625" style="14" customWidth="1"/>
    <col min="12547" max="12547" width="21.21875" style="14" customWidth="1"/>
    <col min="12548" max="12800" width="9" style="14"/>
    <col min="12801" max="12801" width="9.6640625" style="14" customWidth="1"/>
    <col min="12802" max="12802" width="20.6640625" style="14" customWidth="1"/>
    <col min="12803" max="12803" width="21.21875" style="14" customWidth="1"/>
    <col min="12804" max="13056" width="9" style="14"/>
    <col min="13057" max="13057" width="9.6640625" style="14" customWidth="1"/>
    <col min="13058" max="13058" width="20.6640625" style="14" customWidth="1"/>
    <col min="13059" max="13059" width="21.21875" style="14" customWidth="1"/>
    <col min="13060" max="13312" width="9" style="14"/>
    <col min="13313" max="13313" width="9.6640625" style="14" customWidth="1"/>
    <col min="13314" max="13314" width="20.6640625" style="14" customWidth="1"/>
    <col min="13315" max="13315" width="21.21875" style="14" customWidth="1"/>
    <col min="13316" max="13568" width="9" style="14"/>
    <col min="13569" max="13569" width="9.6640625" style="14" customWidth="1"/>
    <col min="13570" max="13570" width="20.6640625" style="14" customWidth="1"/>
    <col min="13571" max="13571" width="21.21875" style="14" customWidth="1"/>
    <col min="13572" max="13824" width="9" style="14"/>
    <col min="13825" max="13825" width="9.6640625" style="14" customWidth="1"/>
    <col min="13826" max="13826" width="20.6640625" style="14" customWidth="1"/>
    <col min="13827" max="13827" width="21.21875" style="14" customWidth="1"/>
    <col min="13828" max="14080" width="9" style="14"/>
    <col min="14081" max="14081" width="9.6640625" style="14" customWidth="1"/>
    <col min="14082" max="14082" width="20.6640625" style="14" customWidth="1"/>
    <col min="14083" max="14083" width="21.21875" style="14" customWidth="1"/>
    <col min="14084" max="14336" width="9" style="14"/>
    <col min="14337" max="14337" width="9.6640625" style="14" customWidth="1"/>
    <col min="14338" max="14338" width="20.6640625" style="14" customWidth="1"/>
    <col min="14339" max="14339" width="21.21875" style="14" customWidth="1"/>
    <col min="14340" max="14592" width="9" style="14"/>
    <col min="14593" max="14593" width="9.6640625" style="14" customWidth="1"/>
    <col min="14594" max="14594" width="20.6640625" style="14" customWidth="1"/>
    <col min="14595" max="14595" width="21.21875" style="14" customWidth="1"/>
    <col min="14596" max="14848" width="9" style="14"/>
    <col min="14849" max="14849" width="9.6640625" style="14" customWidth="1"/>
    <col min="14850" max="14850" width="20.6640625" style="14" customWidth="1"/>
    <col min="14851" max="14851" width="21.21875" style="14" customWidth="1"/>
    <col min="14852" max="15104" width="9" style="14"/>
    <col min="15105" max="15105" width="9.6640625" style="14" customWidth="1"/>
    <col min="15106" max="15106" width="20.6640625" style="14" customWidth="1"/>
    <col min="15107" max="15107" width="21.21875" style="14" customWidth="1"/>
    <col min="15108" max="15360" width="9" style="14"/>
    <col min="15361" max="15361" width="9.6640625" style="14" customWidth="1"/>
    <col min="15362" max="15362" width="20.6640625" style="14" customWidth="1"/>
    <col min="15363" max="15363" width="21.21875" style="14" customWidth="1"/>
    <col min="15364" max="15616" width="9" style="14"/>
    <col min="15617" max="15617" width="9.6640625" style="14" customWidth="1"/>
    <col min="15618" max="15618" width="20.6640625" style="14" customWidth="1"/>
    <col min="15619" max="15619" width="21.21875" style="14" customWidth="1"/>
    <col min="15620" max="15872" width="9" style="14"/>
    <col min="15873" max="15873" width="9.6640625" style="14" customWidth="1"/>
    <col min="15874" max="15874" width="20.6640625" style="14" customWidth="1"/>
    <col min="15875" max="15875" width="21.21875" style="14" customWidth="1"/>
    <col min="15876" max="16128" width="9" style="14"/>
    <col min="16129" max="16129" width="9.6640625" style="14" customWidth="1"/>
    <col min="16130" max="16130" width="20.6640625" style="14" customWidth="1"/>
    <col min="16131" max="16131" width="21.21875" style="14" customWidth="1"/>
    <col min="16132" max="16384" width="9" style="14"/>
  </cols>
  <sheetData>
    <row r="1" spans="1:3" ht="20.25" customHeight="1">
      <c r="A1" s="13" t="s">
        <v>4632</v>
      </c>
      <c r="B1" s="13" t="s">
        <v>4633</v>
      </c>
      <c r="C1" s="13" t="s">
        <v>4634</v>
      </c>
    </row>
    <row r="2" spans="1:3" ht="20.25" customHeight="1">
      <c r="A2" s="15" t="s">
        <v>4701</v>
      </c>
      <c r="B2" s="14" t="s">
        <v>9968</v>
      </c>
    </row>
    <row r="3" spans="1:3" ht="20.25" customHeight="1">
      <c r="A3" s="15" t="s">
        <v>4703</v>
      </c>
      <c r="B3" s="14" t="s">
        <v>9969</v>
      </c>
    </row>
    <row r="4" spans="1:3" ht="20.25" customHeight="1">
      <c r="A4" s="15" t="s">
        <v>4705</v>
      </c>
      <c r="B4" s="14" t="s">
        <v>9970</v>
      </c>
    </row>
    <row r="5" spans="1:3" ht="20.25" customHeight="1">
      <c r="A5" s="15" t="s">
        <v>4706</v>
      </c>
      <c r="B5" s="16" t="s">
        <v>9971</v>
      </c>
    </row>
    <row r="6" spans="1:3" ht="20.25" customHeight="1">
      <c r="A6" s="15" t="s">
        <v>4708</v>
      </c>
      <c r="B6" s="14" t="s">
        <v>9972</v>
      </c>
    </row>
    <row r="7" spans="1:3" ht="20.25" customHeight="1">
      <c r="A7" s="15" t="s">
        <v>4660</v>
      </c>
      <c r="B7" s="14" t="s">
        <v>9973</v>
      </c>
    </row>
    <row r="8" spans="1:3" ht="20.25" customHeight="1">
      <c r="A8" s="15" t="s">
        <v>4661</v>
      </c>
      <c r="B8" s="14" t="s">
        <v>9974</v>
      </c>
    </row>
    <row r="9" spans="1:3" ht="20.25" customHeight="1">
      <c r="A9" s="15" t="s">
        <v>4711</v>
      </c>
      <c r="B9" s="14" t="s">
        <v>9975</v>
      </c>
    </row>
    <row r="10" spans="1:3" ht="20.25" customHeight="1">
      <c r="A10" s="15" t="s">
        <v>4713</v>
      </c>
      <c r="B10" s="14" t="s">
        <v>9976</v>
      </c>
    </row>
    <row r="11" spans="1:3" ht="20.25" customHeight="1">
      <c r="A11" s="15" t="s">
        <v>5241</v>
      </c>
      <c r="B11" s="16" t="s">
        <v>9977</v>
      </c>
    </row>
    <row r="12" spans="1:3" ht="20.25" customHeight="1">
      <c r="A12" s="15" t="s">
        <v>5239</v>
      </c>
      <c r="B12" s="14" t="s">
        <v>9978</v>
      </c>
    </row>
    <row r="13" spans="1:3" ht="20.25" customHeight="1">
      <c r="A13" s="15" t="s">
        <v>5237</v>
      </c>
      <c r="B13" s="14" t="s">
        <v>9979</v>
      </c>
    </row>
    <row r="14" spans="1:3" ht="20.25" customHeight="1">
      <c r="A14" s="15" t="s">
        <v>5235</v>
      </c>
      <c r="B14" s="14" t="s">
        <v>9980</v>
      </c>
    </row>
    <row r="15" spans="1:3" ht="20.25" customHeight="1">
      <c r="A15" s="15" t="s">
        <v>5464</v>
      </c>
      <c r="B15" s="14" t="s">
        <v>9981</v>
      </c>
    </row>
    <row r="16" spans="1:3" ht="20.25" customHeight="1">
      <c r="A16" s="15" t="s">
        <v>5466</v>
      </c>
      <c r="B16" s="14" t="s">
        <v>9982</v>
      </c>
    </row>
    <row r="17" spans="1:2" ht="20.25" customHeight="1">
      <c r="A17" s="15" t="s">
        <v>5468</v>
      </c>
      <c r="B17" s="14" t="s">
        <v>9983</v>
      </c>
    </row>
    <row r="18" spans="1:2" ht="20.25" customHeight="1">
      <c r="A18" s="15" t="s">
        <v>5470</v>
      </c>
      <c r="B18" s="14" t="s">
        <v>9984</v>
      </c>
    </row>
    <row r="19" spans="1:2" ht="20.25" customHeight="1">
      <c r="A19" s="15" t="s">
        <v>6648</v>
      </c>
      <c r="B19" s="14" t="s">
        <v>9985</v>
      </c>
    </row>
    <row r="20" spans="1:2" ht="20.25" customHeight="1">
      <c r="A20" s="15" t="s">
        <v>6650</v>
      </c>
      <c r="B20" s="14" t="s">
        <v>9986</v>
      </c>
    </row>
    <row r="21" spans="1:2" ht="20.25" customHeight="1">
      <c r="A21" s="15" t="s">
        <v>6652</v>
      </c>
      <c r="B21" s="14" t="s">
        <v>9987</v>
      </c>
    </row>
    <row r="22" spans="1:2" ht="20.25" customHeight="1">
      <c r="A22" s="15" t="s">
        <v>6653</v>
      </c>
      <c r="B22" s="14" t="s">
        <v>9988</v>
      </c>
    </row>
    <row r="23" spans="1:2" ht="20.25" customHeight="1">
      <c r="A23" s="15" t="s">
        <v>6655</v>
      </c>
      <c r="B23" s="14" t="s">
        <v>9989</v>
      </c>
    </row>
    <row r="24" spans="1:2" ht="20.25" customHeight="1">
      <c r="A24" s="15" t="s">
        <v>6657</v>
      </c>
      <c r="B24" s="14" t="s">
        <v>9990</v>
      </c>
    </row>
    <row r="25" spans="1:2" ht="20.25" customHeight="1">
      <c r="A25" s="15" t="s">
        <v>6659</v>
      </c>
      <c r="B25" s="14" t="s">
        <v>9991</v>
      </c>
    </row>
    <row r="26" spans="1:2" ht="20.25" customHeight="1">
      <c r="A26" s="15" t="s">
        <v>6661</v>
      </c>
      <c r="B26" s="14" t="s">
        <v>9992</v>
      </c>
    </row>
    <row r="27" spans="1:2" ht="20.25" customHeight="1">
      <c r="A27" s="15" t="s">
        <v>6662</v>
      </c>
      <c r="B27" s="14" t="s">
        <v>9993</v>
      </c>
    </row>
    <row r="28" spans="1:2" ht="20.25" customHeight="1">
      <c r="A28" s="15" t="s">
        <v>6664</v>
      </c>
      <c r="B28" s="14" t="s">
        <v>9994</v>
      </c>
    </row>
    <row r="29" spans="1:2" ht="20.25" customHeight="1">
      <c r="A29" s="15" t="s">
        <v>6666</v>
      </c>
      <c r="B29" s="14" t="s">
        <v>9995</v>
      </c>
    </row>
    <row r="30" spans="1:2" ht="20.25" customHeight="1">
      <c r="A30" s="15" t="s">
        <v>6668</v>
      </c>
      <c r="B30" s="14" t="s">
        <v>9996</v>
      </c>
    </row>
    <row r="31" spans="1:2" ht="20.25" customHeight="1">
      <c r="A31" s="15" t="s">
        <v>6670</v>
      </c>
      <c r="B31" s="14" t="s">
        <v>9997</v>
      </c>
    </row>
    <row r="32" spans="1:2" ht="20.25" customHeight="1">
      <c r="A32" s="15" t="s">
        <v>6672</v>
      </c>
      <c r="B32" s="14" t="s">
        <v>9998</v>
      </c>
    </row>
    <row r="33" spans="1:2" ht="20.25" customHeight="1">
      <c r="A33" s="15" t="s">
        <v>6674</v>
      </c>
      <c r="B33" s="14" t="s">
        <v>9999</v>
      </c>
    </row>
    <row r="34" spans="1:2" ht="20.25" customHeight="1">
      <c r="A34" s="15" t="s">
        <v>6676</v>
      </c>
      <c r="B34" s="14" t="s">
        <v>10000</v>
      </c>
    </row>
    <row r="35" spans="1:2" ht="20.25" customHeight="1">
      <c r="A35" s="15" t="s">
        <v>6678</v>
      </c>
      <c r="B35" s="14" t="s">
        <v>10001</v>
      </c>
    </row>
    <row r="36" spans="1:2" ht="20.25" customHeight="1">
      <c r="A36" s="15" t="s">
        <v>6680</v>
      </c>
      <c r="B36" s="14" t="s">
        <v>10002</v>
      </c>
    </row>
    <row r="37" spans="1:2" ht="20.25" customHeight="1">
      <c r="A37" s="15" t="s">
        <v>6682</v>
      </c>
      <c r="B37" s="14" t="s">
        <v>10003</v>
      </c>
    </row>
    <row r="38" spans="1:2" ht="20.25" customHeight="1">
      <c r="A38" s="15" t="s">
        <v>6684</v>
      </c>
      <c r="B38" s="14" t="s">
        <v>10004</v>
      </c>
    </row>
    <row r="39" spans="1:2" ht="20.25" customHeight="1">
      <c r="A39" s="15" t="s">
        <v>6686</v>
      </c>
      <c r="B39" s="14" t="s">
        <v>10005</v>
      </c>
    </row>
    <row r="40" spans="1:2" ht="20.25" customHeight="1">
      <c r="A40" s="15" t="s">
        <v>6688</v>
      </c>
      <c r="B40" s="14" t="s">
        <v>10006</v>
      </c>
    </row>
    <row r="41" spans="1:2" ht="20.25" customHeight="1">
      <c r="A41" s="15" t="s">
        <v>6690</v>
      </c>
      <c r="B41" s="14" t="s">
        <v>10007</v>
      </c>
    </row>
    <row r="42" spans="1:2" ht="20.25" customHeight="1">
      <c r="A42" s="15" t="s">
        <v>6692</v>
      </c>
      <c r="B42" s="14" t="s">
        <v>10008</v>
      </c>
    </row>
    <row r="43" spans="1:2" ht="20.25" customHeight="1">
      <c r="A43" s="15" t="s">
        <v>6694</v>
      </c>
      <c r="B43" s="14" t="s">
        <v>10009</v>
      </c>
    </row>
    <row r="44" spans="1:2" ht="20.25" customHeight="1">
      <c r="A44" s="15" t="s">
        <v>6696</v>
      </c>
      <c r="B44" s="14" t="s">
        <v>10010</v>
      </c>
    </row>
    <row r="45" spans="1:2" ht="20.25" customHeight="1">
      <c r="A45" s="15" t="s">
        <v>6698</v>
      </c>
      <c r="B45" s="14" t="s">
        <v>10011</v>
      </c>
    </row>
    <row r="46" spans="1:2" ht="20.25" customHeight="1">
      <c r="A46" s="15" t="s">
        <v>6700</v>
      </c>
      <c r="B46" s="14" t="s">
        <v>10012</v>
      </c>
    </row>
    <row r="47" spans="1:2" ht="20.25" customHeight="1">
      <c r="A47" s="15" t="s">
        <v>6702</v>
      </c>
      <c r="B47" s="14" t="s">
        <v>10013</v>
      </c>
    </row>
    <row r="48" spans="1:2" ht="20.25" customHeight="1">
      <c r="A48" s="15" t="s">
        <v>6704</v>
      </c>
      <c r="B48" s="14" t="s">
        <v>10014</v>
      </c>
    </row>
    <row r="49" spans="1:2" ht="20.25" customHeight="1">
      <c r="A49" s="15" t="s">
        <v>6706</v>
      </c>
      <c r="B49" s="14" t="s">
        <v>10015</v>
      </c>
    </row>
    <row r="50" spans="1:2" ht="20.25" customHeight="1">
      <c r="A50" s="15" t="s">
        <v>6708</v>
      </c>
      <c r="B50" s="14" t="s">
        <v>10016</v>
      </c>
    </row>
    <row r="51" spans="1:2" ht="20.25" customHeight="1">
      <c r="A51" s="15" t="s">
        <v>6710</v>
      </c>
      <c r="B51" s="14" t="s">
        <v>10017</v>
      </c>
    </row>
    <row r="52" spans="1:2" ht="20.25" customHeight="1">
      <c r="A52" s="15" t="s">
        <v>6712</v>
      </c>
      <c r="B52" s="14" t="s">
        <v>10018</v>
      </c>
    </row>
    <row r="53" spans="1:2" ht="20.25" customHeight="1">
      <c r="A53" s="15" t="s">
        <v>6714</v>
      </c>
      <c r="B53" s="14" t="s">
        <v>10019</v>
      </c>
    </row>
    <row r="54" spans="1:2" ht="20.25" customHeight="1">
      <c r="A54" s="15" t="s">
        <v>6716</v>
      </c>
      <c r="B54" s="14" t="s">
        <v>10020</v>
      </c>
    </row>
    <row r="55" spans="1:2" ht="20.25" customHeight="1">
      <c r="A55" s="15" t="s">
        <v>6718</v>
      </c>
      <c r="B55" s="14" t="s">
        <v>10021</v>
      </c>
    </row>
    <row r="56" spans="1:2" ht="20.25" customHeight="1">
      <c r="A56" s="15" t="s">
        <v>6720</v>
      </c>
      <c r="B56" s="14" t="s">
        <v>10022</v>
      </c>
    </row>
    <row r="57" spans="1:2" ht="20.25" customHeight="1">
      <c r="A57" s="15" t="s">
        <v>6722</v>
      </c>
      <c r="B57" s="14" t="s">
        <v>10023</v>
      </c>
    </row>
  </sheetData>
  <phoneticPr fontId="2" type="noConversion"/>
  <pageMargins left="0.75" right="0.75" top="1" bottom="1" header="0.5" footer="0.5"/>
  <headerFooter alignWithMargins="0"/>
</worksheet>
</file>

<file path=xl/worksheets/sheet99.xml><?xml version="1.0" encoding="utf-8"?>
<worksheet xmlns="http://schemas.openxmlformats.org/spreadsheetml/2006/main" xmlns:r="http://schemas.openxmlformats.org/officeDocument/2006/relationships">
  <dimension ref="A1:C5"/>
  <sheetViews>
    <sheetView workbookViewId="0">
      <selection sqref="A1:C5"/>
    </sheetView>
  </sheetViews>
  <sheetFormatPr defaultRowHeight="20.25" customHeight="1"/>
  <cols>
    <col min="1" max="1" width="13.6640625" style="81" customWidth="1"/>
    <col min="2" max="2" width="17" style="81" bestFit="1" customWidth="1"/>
    <col min="3" max="3" width="20.88671875" style="81" customWidth="1"/>
    <col min="4" max="256" width="9" style="81"/>
    <col min="257" max="257" width="13.6640625" style="81" customWidth="1"/>
    <col min="258" max="258" width="17" style="81" bestFit="1" customWidth="1"/>
    <col min="259" max="259" width="20.88671875" style="81" customWidth="1"/>
    <col min="260" max="512" width="9" style="81"/>
    <col min="513" max="513" width="13.6640625" style="81" customWidth="1"/>
    <col min="514" max="514" width="17" style="81" bestFit="1" customWidth="1"/>
    <col min="515" max="515" width="20.88671875" style="81" customWidth="1"/>
    <col min="516" max="768" width="9" style="81"/>
    <col min="769" max="769" width="13.6640625" style="81" customWidth="1"/>
    <col min="770" max="770" width="17" style="81" bestFit="1" customWidth="1"/>
    <col min="771" max="771" width="20.88671875" style="81" customWidth="1"/>
    <col min="772" max="1024" width="9" style="81"/>
    <col min="1025" max="1025" width="13.6640625" style="81" customWidth="1"/>
    <col min="1026" max="1026" width="17" style="81" bestFit="1" customWidth="1"/>
    <col min="1027" max="1027" width="20.88671875" style="81" customWidth="1"/>
    <col min="1028" max="1280" width="9" style="81"/>
    <col min="1281" max="1281" width="13.6640625" style="81" customWidth="1"/>
    <col min="1282" max="1282" width="17" style="81" bestFit="1" customWidth="1"/>
    <col min="1283" max="1283" width="20.88671875" style="81" customWidth="1"/>
    <col min="1284" max="1536" width="9" style="81"/>
    <col min="1537" max="1537" width="13.6640625" style="81" customWidth="1"/>
    <col min="1538" max="1538" width="17" style="81" bestFit="1" customWidth="1"/>
    <col min="1539" max="1539" width="20.88671875" style="81" customWidth="1"/>
    <col min="1540" max="1792" width="9" style="81"/>
    <col min="1793" max="1793" width="13.6640625" style="81" customWidth="1"/>
    <col min="1794" max="1794" width="17" style="81" bestFit="1" customWidth="1"/>
    <col min="1795" max="1795" width="20.88671875" style="81" customWidth="1"/>
    <col min="1796" max="2048" width="9" style="81"/>
    <col min="2049" max="2049" width="13.6640625" style="81" customWidth="1"/>
    <col min="2050" max="2050" width="17" style="81" bestFit="1" customWidth="1"/>
    <col min="2051" max="2051" width="20.88671875" style="81" customWidth="1"/>
    <col min="2052" max="2304" width="9" style="81"/>
    <col min="2305" max="2305" width="13.6640625" style="81" customWidth="1"/>
    <col min="2306" max="2306" width="17" style="81" bestFit="1" customWidth="1"/>
    <col min="2307" max="2307" width="20.88671875" style="81" customWidth="1"/>
    <col min="2308" max="2560" width="9" style="81"/>
    <col min="2561" max="2561" width="13.6640625" style="81" customWidth="1"/>
    <col min="2562" max="2562" width="17" style="81" bestFit="1" customWidth="1"/>
    <col min="2563" max="2563" width="20.88671875" style="81" customWidth="1"/>
    <col min="2564" max="2816" width="9" style="81"/>
    <col min="2817" max="2817" width="13.6640625" style="81" customWidth="1"/>
    <col min="2818" max="2818" width="17" style="81" bestFit="1" customWidth="1"/>
    <col min="2819" max="2819" width="20.88671875" style="81" customWidth="1"/>
    <col min="2820" max="3072" width="9" style="81"/>
    <col min="3073" max="3073" width="13.6640625" style="81" customWidth="1"/>
    <col min="3074" max="3074" width="17" style="81" bestFit="1" customWidth="1"/>
    <col min="3075" max="3075" width="20.88671875" style="81" customWidth="1"/>
    <col min="3076" max="3328" width="9" style="81"/>
    <col min="3329" max="3329" width="13.6640625" style="81" customWidth="1"/>
    <col min="3330" max="3330" width="17" style="81" bestFit="1" customWidth="1"/>
    <col min="3331" max="3331" width="20.88671875" style="81" customWidth="1"/>
    <col min="3332" max="3584" width="9" style="81"/>
    <col min="3585" max="3585" width="13.6640625" style="81" customWidth="1"/>
    <col min="3586" max="3586" width="17" style="81" bestFit="1" customWidth="1"/>
    <col min="3587" max="3587" width="20.88671875" style="81" customWidth="1"/>
    <col min="3588" max="3840" width="9" style="81"/>
    <col min="3841" max="3841" width="13.6640625" style="81" customWidth="1"/>
    <col min="3842" max="3842" width="17" style="81" bestFit="1" customWidth="1"/>
    <col min="3843" max="3843" width="20.88671875" style="81" customWidth="1"/>
    <col min="3844" max="4096" width="9" style="81"/>
    <col min="4097" max="4097" width="13.6640625" style="81" customWidth="1"/>
    <col min="4098" max="4098" width="17" style="81" bestFit="1" customWidth="1"/>
    <col min="4099" max="4099" width="20.88671875" style="81" customWidth="1"/>
    <col min="4100" max="4352" width="9" style="81"/>
    <col min="4353" max="4353" width="13.6640625" style="81" customWidth="1"/>
    <col min="4354" max="4354" width="17" style="81" bestFit="1" customWidth="1"/>
    <col min="4355" max="4355" width="20.88671875" style="81" customWidth="1"/>
    <col min="4356" max="4608" width="9" style="81"/>
    <col min="4609" max="4609" width="13.6640625" style="81" customWidth="1"/>
    <col min="4610" max="4610" width="17" style="81" bestFit="1" customWidth="1"/>
    <col min="4611" max="4611" width="20.88671875" style="81" customWidth="1"/>
    <col min="4612" max="4864" width="9" style="81"/>
    <col min="4865" max="4865" width="13.6640625" style="81" customWidth="1"/>
    <col min="4866" max="4866" width="17" style="81" bestFit="1" customWidth="1"/>
    <col min="4867" max="4867" width="20.88671875" style="81" customWidth="1"/>
    <col min="4868" max="5120" width="9" style="81"/>
    <col min="5121" max="5121" width="13.6640625" style="81" customWidth="1"/>
    <col min="5122" max="5122" width="17" style="81" bestFit="1" customWidth="1"/>
    <col min="5123" max="5123" width="20.88671875" style="81" customWidth="1"/>
    <col min="5124" max="5376" width="9" style="81"/>
    <col min="5377" max="5377" width="13.6640625" style="81" customWidth="1"/>
    <col min="5378" max="5378" width="17" style="81" bestFit="1" customWidth="1"/>
    <col min="5379" max="5379" width="20.88671875" style="81" customWidth="1"/>
    <col min="5380" max="5632" width="9" style="81"/>
    <col min="5633" max="5633" width="13.6640625" style="81" customWidth="1"/>
    <col min="5634" max="5634" width="17" style="81" bestFit="1" customWidth="1"/>
    <col min="5635" max="5635" width="20.88671875" style="81" customWidth="1"/>
    <col min="5636" max="5888" width="9" style="81"/>
    <col min="5889" max="5889" width="13.6640625" style="81" customWidth="1"/>
    <col min="5890" max="5890" width="17" style="81" bestFit="1" customWidth="1"/>
    <col min="5891" max="5891" width="20.88671875" style="81" customWidth="1"/>
    <col min="5892" max="6144" width="9" style="81"/>
    <col min="6145" max="6145" width="13.6640625" style="81" customWidth="1"/>
    <col min="6146" max="6146" width="17" style="81" bestFit="1" customWidth="1"/>
    <col min="6147" max="6147" width="20.88671875" style="81" customWidth="1"/>
    <col min="6148" max="6400" width="9" style="81"/>
    <col min="6401" max="6401" width="13.6640625" style="81" customWidth="1"/>
    <col min="6402" max="6402" width="17" style="81" bestFit="1" customWidth="1"/>
    <col min="6403" max="6403" width="20.88671875" style="81" customWidth="1"/>
    <col min="6404" max="6656" width="9" style="81"/>
    <col min="6657" max="6657" width="13.6640625" style="81" customWidth="1"/>
    <col min="6658" max="6658" width="17" style="81" bestFit="1" customWidth="1"/>
    <col min="6659" max="6659" width="20.88671875" style="81" customWidth="1"/>
    <col min="6660" max="6912" width="9" style="81"/>
    <col min="6913" max="6913" width="13.6640625" style="81" customWidth="1"/>
    <col min="6914" max="6914" width="17" style="81" bestFit="1" customWidth="1"/>
    <col min="6915" max="6915" width="20.88671875" style="81" customWidth="1"/>
    <col min="6916" max="7168" width="9" style="81"/>
    <col min="7169" max="7169" width="13.6640625" style="81" customWidth="1"/>
    <col min="7170" max="7170" width="17" style="81" bestFit="1" customWidth="1"/>
    <col min="7171" max="7171" width="20.88671875" style="81" customWidth="1"/>
    <col min="7172" max="7424" width="9" style="81"/>
    <col min="7425" max="7425" width="13.6640625" style="81" customWidth="1"/>
    <col min="7426" max="7426" width="17" style="81" bestFit="1" customWidth="1"/>
    <col min="7427" max="7427" width="20.88671875" style="81" customWidth="1"/>
    <col min="7428" max="7680" width="9" style="81"/>
    <col min="7681" max="7681" width="13.6640625" style="81" customWidth="1"/>
    <col min="7682" max="7682" width="17" style="81" bestFit="1" customWidth="1"/>
    <col min="7683" max="7683" width="20.88671875" style="81" customWidth="1"/>
    <col min="7684" max="7936" width="9" style="81"/>
    <col min="7937" max="7937" width="13.6640625" style="81" customWidth="1"/>
    <col min="7938" max="7938" width="17" style="81" bestFit="1" customWidth="1"/>
    <col min="7939" max="7939" width="20.88671875" style="81" customWidth="1"/>
    <col min="7940" max="8192" width="9" style="81"/>
    <col min="8193" max="8193" width="13.6640625" style="81" customWidth="1"/>
    <col min="8194" max="8194" width="17" style="81" bestFit="1" customWidth="1"/>
    <col min="8195" max="8195" width="20.88671875" style="81" customWidth="1"/>
    <col min="8196" max="8448" width="9" style="81"/>
    <col min="8449" max="8449" width="13.6640625" style="81" customWidth="1"/>
    <col min="8450" max="8450" width="17" style="81" bestFit="1" customWidth="1"/>
    <col min="8451" max="8451" width="20.88671875" style="81" customWidth="1"/>
    <col min="8452" max="8704" width="9" style="81"/>
    <col min="8705" max="8705" width="13.6640625" style="81" customWidth="1"/>
    <col min="8706" max="8706" width="17" style="81" bestFit="1" customWidth="1"/>
    <col min="8707" max="8707" width="20.88671875" style="81" customWidth="1"/>
    <col min="8708" max="8960" width="9" style="81"/>
    <col min="8961" max="8961" width="13.6640625" style="81" customWidth="1"/>
    <col min="8962" max="8962" width="17" style="81" bestFit="1" customWidth="1"/>
    <col min="8963" max="8963" width="20.88671875" style="81" customWidth="1"/>
    <col min="8964" max="9216" width="9" style="81"/>
    <col min="9217" max="9217" width="13.6640625" style="81" customWidth="1"/>
    <col min="9218" max="9218" width="17" style="81" bestFit="1" customWidth="1"/>
    <col min="9219" max="9219" width="20.88671875" style="81" customWidth="1"/>
    <col min="9220" max="9472" width="9" style="81"/>
    <col min="9473" max="9473" width="13.6640625" style="81" customWidth="1"/>
    <col min="9474" max="9474" width="17" style="81" bestFit="1" customWidth="1"/>
    <col min="9475" max="9475" width="20.88671875" style="81" customWidth="1"/>
    <col min="9476" max="9728" width="9" style="81"/>
    <col min="9729" max="9729" width="13.6640625" style="81" customWidth="1"/>
    <col min="9730" max="9730" width="17" style="81" bestFit="1" customWidth="1"/>
    <col min="9731" max="9731" width="20.88671875" style="81" customWidth="1"/>
    <col min="9732" max="9984" width="9" style="81"/>
    <col min="9985" max="9985" width="13.6640625" style="81" customWidth="1"/>
    <col min="9986" max="9986" width="17" style="81" bestFit="1" customWidth="1"/>
    <col min="9987" max="9987" width="20.88671875" style="81" customWidth="1"/>
    <col min="9988" max="10240" width="9" style="81"/>
    <col min="10241" max="10241" width="13.6640625" style="81" customWidth="1"/>
    <col min="10242" max="10242" width="17" style="81" bestFit="1" customWidth="1"/>
    <col min="10243" max="10243" width="20.88671875" style="81" customWidth="1"/>
    <col min="10244" max="10496" width="9" style="81"/>
    <col min="10497" max="10497" width="13.6640625" style="81" customWidth="1"/>
    <col min="10498" max="10498" width="17" style="81" bestFit="1" customWidth="1"/>
    <col min="10499" max="10499" width="20.88671875" style="81" customWidth="1"/>
    <col min="10500" max="10752" width="9" style="81"/>
    <col min="10753" max="10753" width="13.6640625" style="81" customWidth="1"/>
    <col min="10754" max="10754" width="17" style="81" bestFit="1" customWidth="1"/>
    <col min="10755" max="10755" width="20.88671875" style="81" customWidth="1"/>
    <col min="10756" max="11008" width="9" style="81"/>
    <col min="11009" max="11009" width="13.6640625" style="81" customWidth="1"/>
    <col min="11010" max="11010" width="17" style="81" bestFit="1" customWidth="1"/>
    <col min="11011" max="11011" width="20.88671875" style="81" customWidth="1"/>
    <col min="11012" max="11264" width="9" style="81"/>
    <col min="11265" max="11265" width="13.6640625" style="81" customWidth="1"/>
    <col min="11266" max="11266" width="17" style="81" bestFit="1" customWidth="1"/>
    <col min="11267" max="11267" width="20.88671875" style="81" customWidth="1"/>
    <col min="11268" max="11520" width="9" style="81"/>
    <col min="11521" max="11521" width="13.6640625" style="81" customWidth="1"/>
    <col min="11522" max="11522" width="17" style="81" bestFit="1" customWidth="1"/>
    <col min="11523" max="11523" width="20.88671875" style="81" customWidth="1"/>
    <col min="11524" max="11776" width="9" style="81"/>
    <col min="11777" max="11777" width="13.6640625" style="81" customWidth="1"/>
    <col min="11778" max="11778" width="17" style="81" bestFit="1" customWidth="1"/>
    <col min="11779" max="11779" width="20.88671875" style="81" customWidth="1"/>
    <col min="11780" max="12032" width="9" style="81"/>
    <col min="12033" max="12033" width="13.6640625" style="81" customWidth="1"/>
    <col min="12034" max="12034" width="17" style="81" bestFit="1" customWidth="1"/>
    <col min="12035" max="12035" width="20.88671875" style="81" customWidth="1"/>
    <col min="12036" max="12288" width="9" style="81"/>
    <col min="12289" max="12289" width="13.6640625" style="81" customWidth="1"/>
    <col min="12290" max="12290" width="17" style="81" bestFit="1" customWidth="1"/>
    <col min="12291" max="12291" width="20.88671875" style="81" customWidth="1"/>
    <col min="12292" max="12544" width="9" style="81"/>
    <col min="12545" max="12545" width="13.6640625" style="81" customWidth="1"/>
    <col min="12546" max="12546" width="17" style="81" bestFit="1" customWidth="1"/>
    <col min="12547" max="12547" width="20.88671875" style="81" customWidth="1"/>
    <col min="12548" max="12800" width="9" style="81"/>
    <col min="12801" max="12801" width="13.6640625" style="81" customWidth="1"/>
    <col min="12802" max="12802" width="17" style="81" bestFit="1" customWidth="1"/>
    <col min="12803" max="12803" width="20.88671875" style="81" customWidth="1"/>
    <col min="12804" max="13056" width="9" style="81"/>
    <col min="13057" max="13057" width="13.6640625" style="81" customWidth="1"/>
    <col min="13058" max="13058" width="17" style="81" bestFit="1" customWidth="1"/>
    <col min="13059" max="13059" width="20.88671875" style="81" customWidth="1"/>
    <col min="13060" max="13312" width="9" style="81"/>
    <col min="13313" max="13313" width="13.6640625" style="81" customWidth="1"/>
    <col min="13314" max="13314" width="17" style="81" bestFit="1" customWidth="1"/>
    <col min="13315" max="13315" width="20.88671875" style="81" customWidth="1"/>
    <col min="13316" max="13568" width="9" style="81"/>
    <col min="13569" max="13569" width="13.6640625" style="81" customWidth="1"/>
    <col min="13570" max="13570" width="17" style="81" bestFit="1" customWidth="1"/>
    <col min="13571" max="13571" width="20.88671875" style="81" customWidth="1"/>
    <col min="13572" max="13824" width="9" style="81"/>
    <col min="13825" max="13825" width="13.6640625" style="81" customWidth="1"/>
    <col min="13826" max="13826" width="17" style="81" bestFit="1" customWidth="1"/>
    <col min="13827" max="13827" width="20.88671875" style="81" customWidth="1"/>
    <col min="13828" max="14080" width="9" style="81"/>
    <col min="14081" max="14081" width="13.6640625" style="81" customWidth="1"/>
    <col min="14082" max="14082" width="17" style="81" bestFit="1" customWidth="1"/>
    <col min="14083" max="14083" width="20.88671875" style="81" customWidth="1"/>
    <col min="14084" max="14336" width="9" style="81"/>
    <col min="14337" max="14337" width="13.6640625" style="81" customWidth="1"/>
    <col min="14338" max="14338" width="17" style="81" bestFit="1" customWidth="1"/>
    <col min="14339" max="14339" width="20.88671875" style="81" customWidth="1"/>
    <col min="14340" max="14592" width="9" style="81"/>
    <col min="14593" max="14593" width="13.6640625" style="81" customWidth="1"/>
    <col min="14594" max="14594" width="17" style="81" bestFit="1" customWidth="1"/>
    <col min="14595" max="14595" width="20.88671875" style="81" customWidth="1"/>
    <col min="14596" max="14848" width="9" style="81"/>
    <col min="14849" max="14849" width="13.6640625" style="81" customWidth="1"/>
    <col min="14850" max="14850" width="17" style="81" bestFit="1" customWidth="1"/>
    <col min="14851" max="14851" width="20.88671875" style="81" customWidth="1"/>
    <col min="14852" max="15104" width="9" style="81"/>
    <col min="15105" max="15105" width="13.6640625" style="81" customWidth="1"/>
    <col min="15106" max="15106" width="17" style="81" bestFit="1" customWidth="1"/>
    <col min="15107" max="15107" width="20.88671875" style="81" customWidth="1"/>
    <col min="15108" max="15360" width="9" style="81"/>
    <col min="15361" max="15361" width="13.6640625" style="81" customWidth="1"/>
    <col min="15362" max="15362" width="17" style="81" bestFit="1" customWidth="1"/>
    <col min="15363" max="15363" width="20.88671875" style="81" customWidth="1"/>
    <col min="15364" max="15616" width="9" style="81"/>
    <col min="15617" max="15617" width="13.6640625" style="81" customWidth="1"/>
    <col min="15618" max="15618" width="17" style="81" bestFit="1" customWidth="1"/>
    <col min="15619" max="15619" width="20.88671875" style="81" customWidth="1"/>
    <col min="15620" max="15872" width="9" style="81"/>
    <col min="15873" max="15873" width="13.6640625" style="81" customWidth="1"/>
    <col min="15874" max="15874" width="17" style="81" bestFit="1" customWidth="1"/>
    <col min="15875" max="15875" width="20.88671875" style="81" customWidth="1"/>
    <col min="15876" max="16128" width="9" style="81"/>
    <col min="16129" max="16129" width="13.6640625" style="81" customWidth="1"/>
    <col min="16130" max="16130" width="17" style="81" bestFit="1" customWidth="1"/>
    <col min="16131" max="16131" width="20.88671875" style="81" customWidth="1"/>
    <col min="16132" max="16384" width="9" style="81"/>
  </cols>
  <sheetData>
    <row r="1" spans="1:3" ht="20.25" customHeight="1">
      <c r="A1" s="80" t="s">
        <v>4632</v>
      </c>
      <c r="B1" s="80" t="s">
        <v>4633</v>
      </c>
      <c r="C1" s="80" t="s">
        <v>4634</v>
      </c>
    </row>
    <row r="2" spans="1:3" ht="20.25" customHeight="1">
      <c r="A2" s="82">
        <v>0</v>
      </c>
      <c r="B2" s="83" t="s">
        <v>9964</v>
      </c>
      <c r="C2" s="84"/>
    </row>
    <row r="3" spans="1:3" ht="20.25" customHeight="1">
      <c r="A3" s="23">
        <v>1</v>
      </c>
      <c r="B3" s="83" t="s">
        <v>9965</v>
      </c>
    </row>
    <row r="4" spans="1:3" ht="20.25" customHeight="1">
      <c r="A4" s="23">
        <v>2</v>
      </c>
      <c r="B4" s="83" t="s">
        <v>9966</v>
      </c>
    </row>
    <row r="5" spans="1:3" ht="20.25" customHeight="1">
      <c r="A5" s="85">
        <v>9</v>
      </c>
      <c r="B5" s="83" t="s">
        <v>9967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462</vt:i4>
      </vt:variant>
    </vt:vector>
  </HeadingPairs>
  <TitlesOfParts>
    <vt:vector size="462" baseType="lpstr">
      <vt:lpstr>卫生信息数据元分类代码标准</vt:lpstr>
      <vt:lpstr>数据元</vt:lpstr>
      <vt:lpstr>数据元中没有的</vt:lpstr>
      <vt:lpstr>数据元值域目录</vt:lpstr>
      <vt:lpstr>中医临床诊疗术语治法部分</vt:lpstr>
      <vt:lpstr>医嘱类别代码</vt:lpstr>
      <vt:lpstr>转科记录类型代码</vt:lpstr>
      <vt:lpstr>诊疗讨论地点代码</vt:lpstr>
      <vt:lpstr>是否实施临床路径代码</vt:lpstr>
      <vt:lpstr>治疗类别代码</vt:lpstr>
      <vt:lpstr>离院方式代码</vt:lpstr>
      <vt:lpstr>病案质量代码</vt:lpstr>
      <vt:lpstr>手术切口愈合等级代码</vt:lpstr>
      <vt:lpstr>手术切口类别代码</vt:lpstr>
      <vt:lpstr>入院病情代码</vt:lpstr>
      <vt:lpstr>入院途径代码</vt:lpstr>
      <vt:lpstr>隔离种类代码</vt:lpstr>
      <vt:lpstr>安全护理代码</vt:lpstr>
      <vt:lpstr>心理护理代码</vt:lpstr>
      <vt:lpstr>气管护理代码</vt:lpstr>
      <vt:lpstr>护理类型代码</vt:lpstr>
      <vt:lpstr>护理等级代码</vt:lpstr>
      <vt:lpstr>宫腔探查处理方式代码</vt:lpstr>
      <vt:lpstr>新生儿异常情况代码</vt:lpstr>
      <vt:lpstr>分娩结局代码</vt:lpstr>
      <vt:lpstr>Apgar 评分间隔时间代码</vt:lpstr>
      <vt:lpstr>检查方式代码</vt:lpstr>
      <vt:lpstr>破膜方式代码</vt:lpstr>
      <vt:lpstr>胎膜情况代码</vt:lpstr>
      <vt:lpstr>受孕形式代码</vt:lpstr>
      <vt:lpstr>输血反应类型代码</vt:lpstr>
      <vt:lpstr>输血性质代码</vt:lpstr>
      <vt:lpstr>输血史标识代码</vt:lpstr>
      <vt:lpstr>病人去向代码</vt:lpstr>
      <vt:lpstr>美国麻醉医师协会分级标准代码</vt:lpstr>
      <vt:lpstr>麻醉合并症标志</vt:lpstr>
      <vt:lpstr>呼吸类型代码</vt:lpstr>
      <vt:lpstr>手术标志代码</vt:lpstr>
      <vt:lpstr>手术体位代码</vt:lpstr>
      <vt:lpstr>手术级别代码</vt:lpstr>
      <vt:lpstr>麻醉中西医标识代码</vt:lpstr>
      <vt:lpstr>处方类别代码</vt:lpstr>
      <vt:lpstr>初诊标志代码</vt:lpstr>
      <vt:lpstr>中医病证分类与代码</vt:lpstr>
      <vt:lpstr>从业状况（个人身份）代码</vt:lpstr>
      <vt:lpstr>家庭关系代码</vt:lpstr>
      <vt:lpstr>医疗保险类别代码</vt:lpstr>
      <vt:lpstr>卫生机构（组织）分类与代码</vt:lpstr>
      <vt:lpstr>职业分类与代码</vt:lpstr>
      <vt:lpstr>学历代码</vt:lpstr>
      <vt:lpstr>世界各国和地区名称代码</vt:lpstr>
      <vt:lpstr>宫内节育器取出情况代码</vt:lpstr>
      <vt:lpstr>精神状态代码</vt:lpstr>
      <vt:lpstr>血常规检测结果代码</vt:lpstr>
      <vt:lpstr>肾功能检测结果代码</vt:lpstr>
      <vt:lpstr>取出皮下埋植剂检查结果代码</vt:lpstr>
      <vt:lpstr>尿常规检测结果代码</vt:lpstr>
      <vt:lpstr>肝功能检测结果代码</vt:lpstr>
      <vt:lpstr>大便常规检测结果代码</vt:lpstr>
      <vt:lpstr>附睾检查结果代码</vt:lpstr>
      <vt:lpstr>乙型肝炎病毒核心抗体检测结果代码</vt:lpstr>
      <vt:lpstr>乙型肝炎病毒表面抗原检测结果代码</vt:lpstr>
      <vt:lpstr>乙型肝炎病毒表面抗体检测结果代码</vt:lpstr>
      <vt:lpstr>乙型肝炎病毒e抗原检测结果代码</vt:lpstr>
      <vt:lpstr>乙型肝炎病毒e抗体检测结果代码</vt:lpstr>
      <vt:lpstr>梅毒血清学试验结果代码</vt:lpstr>
      <vt:lpstr>血吸虫虫卵检查结果代码</vt:lpstr>
      <vt:lpstr>血吸虫病抗体检测结果代码</vt:lpstr>
      <vt:lpstr>痰检涂片结果代码</vt:lpstr>
      <vt:lpstr>HBV DNA定性检测结果</vt:lpstr>
      <vt:lpstr>直肠镜检查结果代码</vt:lpstr>
      <vt:lpstr>受检者滴虫检测结果代码</vt:lpstr>
      <vt:lpstr>乳糜试验结果代码</vt:lpstr>
      <vt:lpstr>尿妊娠试验结果代码</vt:lpstr>
      <vt:lpstr>念珠菌检测结果代码</vt:lpstr>
      <vt:lpstr>透光试验结果代码</vt:lpstr>
      <vt:lpstr>孕妇高危妊娠级别代码</vt:lpstr>
      <vt:lpstr>精索静脉曲张程度代码</vt:lpstr>
      <vt:lpstr>腹痛程度代码</vt:lpstr>
      <vt:lpstr>目标摄盐量分级代码</vt:lpstr>
      <vt:lpstr>伤害严重程度代码</vt:lpstr>
      <vt:lpstr>摄盐量分级代码</vt:lpstr>
      <vt:lpstr>痛经程度代码</vt:lpstr>
      <vt:lpstr>贫血分级代码</vt:lpstr>
      <vt:lpstr>社会功能情况评价代码</vt:lpstr>
      <vt:lpstr>睡眠情况代码</vt:lpstr>
      <vt:lpstr>心理调整评价结果代码</vt:lpstr>
      <vt:lpstr>随访遵医行为评价结果代码</vt:lpstr>
      <vt:lpstr>饮食情况代码</vt:lpstr>
      <vt:lpstr>健康状况代码</vt:lpstr>
      <vt:lpstr>尘肺期别代码</vt:lpstr>
      <vt:lpstr>高等学校本科、专科专业名称代码</vt:lpstr>
      <vt:lpstr>专业技术职务代码</vt:lpstr>
      <vt:lpstr>中华人民共和国学位代码</vt:lpstr>
      <vt:lpstr>干部职务名称代码</vt:lpstr>
      <vt:lpstr>婚姻状况类别代码</vt:lpstr>
      <vt:lpstr>单位隶属关系代码</vt:lpstr>
      <vt:lpstr>中国各民族名称代码</vt:lpstr>
      <vt:lpstr>性别</vt:lpstr>
      <vt:lpstr>职业病目录</vt:lpstr>
      <vt:lpstr>经济类型分类与代码</vt:lpstr>
      <vt:lpstr>资产与负债代码表</vt:lpstr>
      <vt:lpstr>收入与支出代码表</vt:lpstr>
      <vt:lpstr>检查结果通知形式代码表</vt:lpstr>
      <vt:lpstr>许可类别代码表</vt:lpstr>
      <vt:lpstr>卫生监督证书类别代码表</vt:lpstr>
      <vt:lpstr>行政处分类别代码表</vt:lpstr>
      <vt:lpstr>行政诉讼情况代码表</vt:lpstr>
      <vt:lpstr>行政复议情况代码表</vt:lpstr>
      <vt:lpstr>采供血卫生违法事实代码表</vt:lpstr>
      <vt:lpstr>传染病防治违法事实代码表</vt:lpstr>
      <vt:lpstr>医疗卫生违法事实代码表</vt:lpstr>
      <vt:lpstr>学校卫生违法事实代码表</vt:lpstr>
      <vt:lpstr>校内辅助设施类别代码表</vt:lpstr>
      <vt:lpstr>放射卫生违法事实代码表</vt:lpstr>
      <vt:lpstr>职业卫生违法事实代码表</vt:lpstr>
      <vt:lpstr>生活饮用水违法事实代码表</vt:lpstr>
      <vt:lpstr>公共场所违法事实代码表</vt:lpstr>
      <vt:lpstr>卫生行政处罚结果及行政措施代码表</vt:lpstr>
      <vt:lpstr>卫生监督检查与行政处罚专业类别代码表</vt:lpstr>
      <vt:lpstr>卫生监督检查与行政处罚查处案件来源代码表</vt:lpstr>
      <vt:lpstr>放射性同位素和射线装置的种类代码表</vt:lpstr>
      <vt:lpstr>职业卫生技术服务业务范围代码表</vt:lpstr>
      <vt:lpstr>职业性健康监护体检类别代码表</vt:lpstr>
      <vt:lpstr>检验指标代码表</vt:lpstr>
      <vt:lpstr>生活饮用水消毒方式代码表</vt:lpstr>
      <vt:lpstr>制水工艺代码表</vt:lpstr>
      <vt:lpstr>水源水类型代码表</vt:lpstr>
      <vt:lpstr>饮用水类别代码表</vt:lpstr>
      <vt:lpstr>职业病建设项目审核代码表</vt:lpstr>
      <vt:lpstr>项目性质代码表</vt:lpstr>
      <vt:lpstr>卫生监督对象类别代码表</vt:lpstr>
      <vt:lpstr>交通工具代码表</vt:lpstr>
      <vt:lpstr>宫内节育器种类代码表</vt:lpstr>
      <vt:lpstr>药物剂型代码表</vt:lpstr>
      <vt:lpstr>专业技术职务类别代码表</vt:lpstr>
      <vt:lpstr>助产人员类别代码表</vt:lpstr>
      <vt:lpstr>监督员执业范围代码表</vt:lpstr>
      <vt:lpstr>卫生监督机构职工类别代码表</vt:lpstr>
      <vt:lpstr>卫生监督机构人员编制类别代码表</vt:lpstr>
      <vt:lpstr>血吸虫病诊断(治疗)机构级别代码表</vt:lpstr>
      <vt:lpstr>肿瘤诊疗机构代码表</vt:lpstr>
      <vt:lpstr>主要致死疾病的最高诊断机构级别代码表</vt:lpstr>
      <vt:lpstr>监督机构科室代码表</vt:lpstr>
      <vt:lpstr>卫生监督机构行政级别代码表</vt:lpstr>
      <vt:lpstr>卫生监督机构性质代码表</vt:lpstr>
      <vt:lpstr>医疗费用来源类别代码表</vt:lpstr>
      <vt:lpstr>孕产妇健康指导类别代码表</vt:lpstr>
      <vt:lpstr>危险因素控制建议代码表</vt:lpstr>
      <vt:lpstr>儿童健康指导类别代码表</vt:lpstr>
      <vt:lpstr>婴幼儿添加辅食种类代码表</vt:lpstr>
      <vt:lpstr>儿童预防母婴传播干预措施代码表</vt:lpstr>
      <vt:lpstr>育龄妇女预防母婴传播干预措施代码表</vt:lpstr>
      <vt:lpstr>住院原因代码表</vt:lpstr>
      <vt:lpstr>避孕方式代码表</vt:lpstr>
      <vt:lpstr>婚检医学意见代码表</vt:lpstr>
      <vt:lpstr>精神康复措施代码表</vt:lpstr>
      <vt:lpstr>随访周期建议代码表</vt:lpstr>
      <vt:lpstr>随访方式代码表</vt:lpstr>
      <vt:lpstr>肿瘤患者指导内容代码表</vt:lpstr>
      <vt:lpstr>职业性放射性疾病处理情况代码表</vt:lpstr>
      <vt:lpstr>慢性丝虫病患者治疗情况代码表</vt:lpstr>
      <vt:lpstr>血吸虫病治疗方案代码表</vt:lpstr>
      <vt:lpstr>美沙酮维持治疗终止原因代码表</vt:lpstr>
      <vt:lpstr>艾滋病抗病毒治疗终止原因代码表</vt:lpstr>
      <vt:lpstr>乙肝治疗方法代码表</vt:lpstr>
      <vt:lpstr>乙肝抗病毒治疗的基本药物代码表</vt:lpstr>
      <vt:lpstr>乙肝疫苗接种剂工代码表</vt:lpstr>
      <vt:lpstr>新生儿抢救方法代码表</vt:lpstr>
      <vt:lpstr>输卵管结扎部位代码表</vt:lpstr>
      <vt:lpstr>输卵管结扎手术方式代码表</vt:lpstr>
      <vt:lpstr>皮下埋植剂埋植时期代码表</vt:lpstr>
      <vt:lpstr>宫内节育器放置时期代码表</vt:lpstr>
      <vt:lpstr>中药使用类别代码表</vt:lpstr>
      <vt:lpstr>疑似食源性异常病例(健康事件)报告卡上报原因代码表</vt:lpstr>
      <vt:lpstr>疑似食源性异常病例(健康事件)可疑病因代码表</vt:lpstr>
      <vt:lpstr>影响孕产妇死亡的主要因素代码表</vt:lpstr>
      <vt:lpstr>5岁以下儿童未治疗或未就医原因代码表</vt:lpstr>
      <vt:lpstr>乙肝抗病毒治疗的血清学应答代码表</vt:lpstr>
      <vt:lpstr>随访评价结果代码表</vt:lpstr>
      <vt:lpstr>儿童体弱原因类别代码表</vt:lpstr>
      <vt:lpstr>儿童生长发育评价结果代码表</vt:lpstr>
      <vt:lpstr>婚前医学检查结果代码表</vt:lpstr>
      <vt:lpstr>劳动能力评定分级代码表</vt:lpstr>
      <vt:lpstr>重性精神疾病患者社会功能情况分类代码表</vt:lpstr>
      <vt:lpstr>心理状态代码表</vt:lpstr>
      <vt:lpstr>残疾情况代码表</vt:lpstr>
      <vt:lpstr>5岁以下儿童死因分类代码表</vt:lpstr>
      <vt:lpstr>重性精神疾病名称代码表</vt:lpstr>
      <vt:lpstr>放射性疾病的分期代码表</vt:lpstr>
      <vt:lpstr>放射性疾病的分度代码表</vt:lpstr>
      <vt:lpstr>预防接种后不良反应临床诊断代码表</vt:lpstr>
      <vt:lpstr>肿瘤临床分期代码表</vt:lpstr>
      <vt:lpstr>血吸虫病诊断状态代码表</vt:lpstr>
      <vt:lpstr>血吸虫病感染方式代码表</vt:lpstr>
      <vt:lpstr>肺外结核部位代码表</vt:lpstr>
      <vt:lpstr>结核病合并症代码表</vt:lpstr>
      <vt:lpstr>传染病名称代码表</vt:lpstr>
      <vt:lpstr>出生缺陷类别代码表</vt:lpstr>
      <vt:lpstr>出生缺陷确诊时间类别代码表</vt:lpstr>
      <vt:lpstr>出生缺陷诊断依据代码表</vt:lpstr>
      <vt:lpstr>新生儿并发症代码表</vt:lpstr>
      <vt:lpstr>新生儿黄疸程度代码表</vt:lpstr>
      <vt:lpstr>伤口愈合状况代码表</vt:lpstr>
      <vt:lpstr>会阴裂伤倩况代码表</vt:lpstr>
      <vt:lpstr>产时并发症代码表</vt:lpstr>
      <vt:lpstr>胎先露代码表</vt:lpstr>
      <vt:lpstr>胎方位代码表</vt:lpstr>
      <vt:lpstr>孕产妇死亡死因分类代码表</vt:lpstr>
      <vt:lpstr>中医体质分类代码表</vt:lpstr>
      <vt:lpstr>住院者疾病状态代码表</vt:lpstr>
      <vt:lpstr>阴道分泌物检查结果代码表</vt:lpstr>
      <vt:lpstr>血吸虫病抗体检测方法代码表</vt:lpstr>
      <vt:lpstr>血吸虫病检测方法代码表</vt:lpstr>
      <vt:lpstr>血吸虫病虫卵检查方法代码表</vt:lpstr>
      <vt:lpstr>尿实验窒定性检测结果代码表</vt:lpstr>
      <vt:lpstr>痰检培养结果代码表</vt:lpstr>
      <vt:lpstr>药敏试验结果代码表</vt:lpstr>
      <vt:lpstr>妊娠诊断方法代码表</vt:lpstr>
      <vt:lpstr>阴道细胞学诊断结果代码表</vt:lpstr>
      <vt:lpstr>阴道分泌物清洁度代码表</vt:lpstr>
      <vt:lpstr>新生儿疾病筛查方法代码表</vt:lpstr>
      <vt:lpstr>新生儿疾病筛查项目代码表</vt:lpstr>
      <vt:lpstr>采血部位代码表</vt:lpstr>
      <vt:lpstr>采血方式代码表</vt:lpstr>
      <vt:lpstr>ABO血型代码表</vt:lpstr>
      <vt:lpstr>耐药突变检测阳性项目代码表</vt:lpstr>
      <vt:lpstr>HBV血清型代码表</vt:lpstr>
      <vt:lpstr>HBV基因分型代码表</vt:lpstr>
      <vt:lpstr>HBV血清学标志阳性项目代码表</vt:lpstr>
      <vt:lpstr>常用放射诊断检查技术编码表</vt:lpstr>
      <vt:lpstr>血吸虫患者肝实质纤维化程度代码表</vt:lpstr>
      <vt:lpstr>可疑佝偻病体征代码表</vt:lpstr>
      <vt:lpstr>可疑佝偻病症状代码表</vt:lpstr>
      <vt:lpstr>儿童体格发育评价代码</vt:lpstr>
      <vt:lpstr>脐带检查结果代码表</vt:lpstr>
      <vt:lpstr>前囟张力代码表</vt:lpstr>
      <vt:lpstr>慢性丝虫病症状发作部位代码表</vt:lpstr>
      <vt:lpstr>足背动脉搏动代码表</vt:lpstr>
      <vt:lpstr>下肢水肿检查结果代码表</vt:lpstr>
      <vt:lpstr>肛门指诊检查结果代码表</vt:lpstr>
      <vt:lpstr>乳腺检查结果代码表</vt:lpstr>
      <vt:lpstr>淋巴结检查结果代码表</vt:lpstr>
      <vt:lpstr>齿列类别代码表</vt:lpstr>
      <vt:lpstr>黄疸部位代码表</vt:lpstr>
      <vt:lpstr>儿童面色代码表</vt:lpstr>
      <vt:lpstr>口唇外观代码表</vt:lpstr>
      <vt:lpstr>巩膜检查结果代码表</vt:lpstr>
      <vt:lpstr>浮肿状况代码表</vt:lpstr>
      <vt:lpstr>皮肤检查结果代码表</vt:lpstr>
      <vt:lpstr>妇科检查方式代码表</vt:lpstr>
      <vt:lpstr>子宫大小代码表</vt:lpstr>
      <vt:lpstr>附件检查结果代码表</vt:lpstr>
      <vt:lpstr>老年人健康状态自我评估代码表</vt:lpstr>
      <vt:lpstr>儿童大便性状代码表</vt:lpstr>
      <vt:lpstr>儿童陲眠情况代码表</vt:lpstr>
      <vt:lpstr>儿童睡眠质量代码表</vt:lpstr>
      <vt:lpstr>精神症状代码表</vt:lpstr>
      <vt:lpstr>疑似结核患者症状代码表</vt:lpstr>
      <vt:lpstr>乳汁量代码表</vt:lpstr>
      <vt:lpstr>妇科及乳腺不适症状代码表</vt:lpstr>
      <vt:lpstr>艾滋病患者亲属HIV感染状况代码表</vt:lpstr>
      <vt:lpstr>接触有害因素类别代码表</vt:lpstr>
      <vt:lpstr>孕产期高危因素代码表</vt:lpstr>
      <vt:lpstr>孕早期服药类别代码表</vt:lpstr>
      <vt:lpstr>厕所类别代码表</vt:lpstr>
      <vt:lpstr>燃料类型类别代码表</vt:lpstr>
      <vt:lpstr>厨房排风设施类别代码表</vt:lpstr>
      <vt:lpstr>环境危险因素暴露类别代码表</vt:lpstr>
      <vt:lpstr>受照原因代码表</vt:lpstr>
      <vt:lpstr>职业照射种类代码表</vt:lpstr>
      <vt:lpstr>个人不良行为接触史代码表</vt:lpstr>
      <vt:lpstr>饮水类别代码表</vt:lpstr>
      <vt:lpstr>身体活动频率代码表</vt:lpstr>
      <vt:lpstr>每年食用的食物食用频率代码表</vt:lpstr>
      <vt:lpstr>每天食用的食物食用频率代码表</vt:lpstr>
      <vt:lpstr>饮食频率分类代表</vt:lpstr>
      <vt:lpstr>饮食习惯代码表</vt:lpstr>
      <vt:lpstr>饮食种类代码表</vt:lpstr>
      <vt:lpstr>饮酒种类代码表</vt:lpstr>
      <vt:lpstr>饮酒频率代码表</vt:lpstr>
      <vt:lpstr>吸食烟草种类代码表</vt:lpstr>
      <vt:lpstr>被动吸烟场所类别代码表</vt:lpstr>
      <vt:lpstr>吸烟状态代码表</vt:lpstr>
      <vt:lpstr>既往常见疾病种类代码表</vt:lpstr>
      <vt:lpstr>出生缺陷儿结局代码表</vt:lpstr>
      <vt:lpstr>分娩方式代码表</vt:lpstr>
      <vt:lpstr>妊娠终止方式代码表</vt:lpstr>
      <vt:lpstr>家族近亲婚配者与本人关系代码表</vt:lpstr>
      <vt:lpstr>家庭年人均收入代码表</vt:lpstr>
      <vt:lpstr>传染病患者职业代码表</vt:lpstr>
      <vt:lpstr>乳糜尿发作规律代码</vt:lpstr>
      <vt:lpstr>皮下埋植剂埋植部位代码</vt:lpstr>
      <vt:lpstr>鞘膜积液累及部位代码</vt:lpstr>
      <vt:lpstr>自知力评价结果代码</vt:lpstr>
      <vt:lpstr>慢性丝虫病患者照料形式代码</vt:lpstr>
      <vt:lpstr>执行方式代码</vt:lpstr>
      <vt:lpstr>稽查人员分类代码</vt:lpstr>
      <vt:lpstr>治疗形式建议代码</vt:lpstr>
      <vt:lpstr>儿童死前治疗类别代码</vt:lpstr>
      <vt:lpstr>乙肝疫苗种类</vt:lpstr>
      <vt:lpstr>输精管结扎手术方式代码</vt:lpstr>
      <vt:lpstr>发育程度代码</vt:lpstr>
      <vt:lpstr>检查 检验结果代码</vt:lpstr>
      <vt:lpstr>包皮检查结果代码</vt:lpstr>
      <vt:lpstr>性病代码</vt:lpstr>
      <vt:lpstr>生产经营状况代码</vt:lpstr>
      <vt:lpstr>HIV抗体检测结果代码</vt:lpstr>
      <vt:lpstr>听力筛查代码</vt:lpstr>
      <vt:lpstr>劳作情况代码</vt:lpstr>
      <vt:lpstr>流产方法代码</vt:lpstr>
      <vt:lpstr>首次诊断血吸虫病依据代码</vt:lpstr>
      <vt:lpstr>产前筛查方法代码</vt:lpstr>
      <vt:lpstr>心律类别代码</vt:lpstr>
      <vt:lpstr>急性乙型肝炎临床分型</vt:lpstr>
      <vt:lpstr>关锁情况代码</vt:lpstr>
      <vt:lpstr>咽部检查结果代码</vt:lpstr>
      <vt:lpstr>斜颈代码</vt:lpstr>
      <vt:lpstr>皮下脂肪异常代码</vt:lpstr>
      <vt:lpstr>低血糖反应代码</vt:lpstr>
      <vt:lpstr>肿瘤患者目前疾病情况类别代码</vt:lpstr>
      <vt:lpstr>门诊治疗情况代码</vt:lpstr>
      <vt:lpstr>黄疸状况代码</vt:lpstr>
      <vt:lpstr>步态情况</vt:lpstr>
      <vt:lpstr>自理能力代码</vt:lpstr>
      <vt:lpstr>执行结果代码</vt:lpstr>
      <vt:lpstr>乙肝抗病毒治疗的病毒学应答</vt:lpstr>
      <vt:lpstr>多胎类型代码</vt:lpstr>
      <vt:lpstr>竣工验收情况代码</vt:lpstr>
      <vt:lpstr>建设项目卫生审查情况代码</vt:lpstr>
      <vt:lpstr>听力筛查结果代码</vt:lpstr>
      <vt:lpstr>听力检测结果代码</vt:lpstr>
      <vt:lpstr>中医体质分类判定结果代码</vt:lpstr>
      <vt:lpstr>肿瘤病情告知患者情况类别代码</vt:lpstr>
      <vt:lpstr>执法取证设备类别代码</vt:lpstr>
      <vt:lpstr>人员培训时期类别代码</vt:lpstr>
      <vt:lpstr>新生儿疾病筛查代码</vt:lpstr>
      <vt:lpstr>器官质地类别代码</vt:lpstr>
      <vt:lpstr>艾滋病阳性检测方法代码</vt:lpstr>
      <vt:lpstr>档案建立情况代码</vt:lpstr>
      <vt:lpstr>职业病危害类别代码</vt:lpstr>
      <vt:lpstr>子宫位置代码</vt:lpstr>
      <vt:lpstr>居住地区类别代码</vt:lpstr>
      <vt:lpstr>经济状况代码</vt:lpstr>
      <vt:lpstr>健康指导代码</vt:lpstr>
      <vt:lpstr>药物流产使用药物类别代码</vt:lpstr>
      <vt:lpstr>睾丸检查结果代码</vt:lpstr>
      <vt:lpstr>HBsAg携带者分类</vt:lpstr>
      <vt:lpstr>营养状态代码</vt:lpstr>
      <vt:lpstr>淋巴管或淋巴结炎发作代码</vt:lpstr>
      <vt:lpstr>接入互联网方式代码</vt:lpstr>
      <vt:lpstr>运动功能状态代码</vt:lpstr>
      <vt:lpstr>孕产妇死亡评审结果代码</vt:lpstr>
      <vt:lpstr>疾病防治情况代码</vt:lpstr>
      <vt:lpstr>结核菌群检测结果代码</vt:lpstr>
      <vt:lpstr>婚检咨询指导结果代码</vt:lpstr>
      <vt:lpstr>处罚程序类别代码</vt:lpstr>
      <vt:lpstr>传染病类别代码</vt:lpstr>
      <vt:lpstr>家族疾病史代码</vt:lpstr>
      <vt:lpstr>接触二手烟代码</vt:lpstr>
      <vt:lpstr>受照类型代码</vt:lpstr>
      <vt:lpstr>传染病发病类别代码</vt:lpstr>
      <vt:lpstr>消毒剂加药方式代码</vt:lpstr>
      <vt:lpstr>随访饮食合理性评价类别代码</vt:lpstr>
      <vt:lpstr>监督检查结果代码</vt:lpstr>
      <vt:lpstr>生活和劳动能力评价结果代码</vt:lpstr>
      <vt:lpstr>服药依从性代码</vt:lpstr>
      <vt:lpstr>公共场所监测类别代码</vt:lpstr>
      <vt:lpstr>办学性质代码</vt:lpstr>
      <vt:lpstr>身体活动类别代码</vt:lpstr>
      <vt:lpstr>肿瘤首次手术性质代码</vt:lpstr>
      <vt:lpstr>身体活动强度分类代码</vt:lpstr>
      <vt:lpstr>职称级别代码</vt:lpstr>
      <vt:lpstr>机构分类管理类别代码</vt:lpstr>
      <vt:lpstr>月经出血量类别代码</vt:lpstr>
      <vt:lpstr>禽畜栏类别</vt:lpstr>
      <vt:lpstr>乙型肝炎肝硬化分期代码</vt:lpstr>
      <vt:lpstr>产妇结局代码</vt:lpstr>
      <vt:lpstr>粗筛结果代码</vt:lpstr>
      <vt:lpstr>住院情况代码</vt:lpstr>
      <vt:lpstr>免疫接种代码</vt:lpstr>
      <vt:lpstr>吸烟情况代码</vt:lpstr>
      <vt:lpstr>喂养方式类别代码</vt:lpstr>
      <vt:lpstr>治疗情况分类代码</vt:lpstr>
      <vt:lpstr>报卡类别代码</vt:lpstr>
      <vt:lpstr>常住地类型代码</vt:lpstr>
      <vt:lpstr>免疫类型代码</vt:lpstr>
      <vt:lpstr>孕产妇死亡时间类别代码</vt:lpstr>
      <vt:lpstr>重性精神疾病患者随访评价结果代码</vt:lpstr>
      <vt:lpstr>重性精神疾病患者干预类型</vt:lpstr>
      <vt:lpstr>户籍类型代码</vt:lpstr>
      <vt:lpstr>Rh血型代码</vt:lpstr>
      <vt:lpstr>慢性乙型肝炎的血清学分类</vt:lpstr>
      <vt:lpstr>每周食用食物的频率类别代码</vt:lpstr>
      <vt:lpstr>每月食用食物的频率类别代码</vt:lpstr>
      <vt:lpstr>脾肿大分级代码</vt:lpstr>
      <vt:lpstr>监测设备金额分类代码</vt:lpstr>
      <vt:lpstr>卫生监督量化分级管理等级评定情况代码表</vt:lpstr>
      <vt:lpstr>资质等级代码表</vt:lpstr>
      <vt:lpstr>药敏试验药物代码表</vt:lpstr>
      <vt:lpstr>疫苗名称代码表</vt:lpstr>
      <vt:lpstr>医疗费用结算方式代码表</vt:lpstr>
      <vt:lpstr>门诊费用分类代码表</vt:lpstr>
      <vt:lpstr>撤销随访管理原因代码表</vt:lpstr>
      <vt:lpstr>戒烟方法类别代码表</vt:lpstr>
      <vt:lpstr>肿瘤患者治疗方式代码表</vt:lpstr>
      <vt:lpstr>艾滋病抗病毒治疗停药原因代码表</vt:lpstr>
      <vt:lpstr>结核患者管理方式代码表</vt:lpstr>
      <vt:lpstr>结核患者发现方式代码表</vt:lpstr>
      <vt:lpstr>抗结核治疗停止原因代码表</vt:lpstr>
      <vt:lpstr>抗结核化疗方案代码表</vt:lpstr>
      <vt:lpstr>更换抗HBV药物方案原因代码表</vt:lpstr>
      <vt:lpstr>乙肝抗病毒治疗终止原因代码表</vt:lpstr>
      <vt:lpstr>麻醉方法代码表</vt:lpstr>
      <vt:lpstr>用药途径代码表</vt:lpstr>
      <vt:lpstr>重性精神疾病患者危险性分级代码表</vt:lpstr>
      <vt:lpstr>伤害转归代码表</vt:lpstr>
      <vt:lpstr>病情转归代码表</vt:lpstr>
      <vt:lpstr>职业健康检查结论代码表</vt:lpstr>
      <vt:lpstr>血吸虫病患者劳动能力分级代码表</vt:lpstr>
      <vt:lpstr>过敏源代码表</vt:lpstr>
      <vt:lpstr>死亡最高诊断依据类别代码表</vt:lpstr>
      <vt:lpstr>农药中毒原因类型代码表</vt:lpstr>
      <vt:lpstr>肝衰竭分类代码表</vt:lpstr>
      <vt:lpstr>慢性乙型肝炎的临床分级代码表</vt:lpstr>
      <vt:lpstr>慢性HBV感染临床诊断分类代码表</vt:lpstr>
      <vt:lpstr>病毒性肝炎类型代码表</vt:lpstr>
      <vt:lpstr>肿瘤诊断依据代码表</vt:lpstr>
      <vt:lpstr>晚期血吸虫病病例类型代码表</vt:lpstr>
      <vt:lpstr>血吸虫病合并症代码表</vt:lpstr>
      <vt:lpstr>肺结核诊断结果代码表</vt:lpstr>
      <vt:lpstr>诊断结核病类型代码表</vt:lpstr>
      <vt:lpstr>伤害性质代码表</vt:lpstr>
      <vt:lpstr>乳糜尿发作诱因代码表</vt:lpstr>
      <vt:lpstr>诊断状态代码表</vt:lpstr>
      <vt:lpstr>伤害部位代码表</vt:lpstr>
      <vt:lpstr>老年人生活自理能力自我评估代码表</vt:lpstr>
      <vt:lpstr>慢性丝虫病患者症状代码表</vt:lpstr>
      <vt:lpstr>伤害发生时活动类别代码表</vt:lpstr>
      <vt:lpstr>伤害发生地点代码表</vt:lpstr>
      <vt:lpstr>伤害意图类别代码表</vt:lpstr>
      <vt:lpstr>伤害发生原因代码表</vt:lpstr>
      <vt:lpstr>农药名称代码表</vt:lpstr>
      <vt:lpstr>职业病危害因素类别代码表</vt:lpstr>
      <vt:lpstr>每日饮水量代码表</vt:lpstr>
      <vt:lpstr>艾滋病接触史代码表</vt:lpstr>
      <vt:lpstr>患重性精神疾病对家庭社会的影响代码表</vt:lpstr>
      <vt:lpstr>血缘关系代码表</vt:lpstr>
      <vt:lpstr>传染病患者归属代码表</vt:lpstr>
      <vt:lpstr>死亡地点类别代码表</vt:lpstr>
      <vt:lpstr>出生(分娩)地点类别代码表</vt:lpstr>
      <vt:lpstr>身份证件类别代码表</vt:lpstr>
      <vt:lpstr>医嘱项目类型代码表</vt:lpstr>
      <vt:lpstr>地址类别代码</vt:lpstr>
      <vt:lpstr>患者类型代码</vt:lpstr>
      <vt:lpstr>药物使用频次代码</vt:lpstr>
      <vt:lpstr>操作部位代码</vt:lpstr>
      <vt:lpstr>输血品种代码</vt:lpstr>
      <vt:lpstr>饮食指导代码</vt:lpstr>
      <vt:lpstr>医疗付费方式代码</vt:lpstr>
      <vt:lpstr>全国干部、人事管理信息系统指标体系与数据结构</vt:lpstr>
      <vt:lpstr>党派代码</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2019-07-04T03:29:55Z</dcterms:modified>
</cp:coreProperties>
</file>