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ca\Documents\Programming\Github\TypeLibToJSON-VBA\Analysis\"/>
    </mc:Choice>
  </mc:AlternateContent>
  <xr:revisionPtr revIDLastSave="0" documentId="13_ncr:1_{F6B46848-0E54-4673-BD47-07F68F86CF66}" xr6:coauthVersionLast="45" xr6:coauthVersionMax="45" xr10:uidLastSave="{00000000-0000-0000-0000-000000000000}"/>
  <bookViews>
    <workbookView xWindow="3384" yWindow="3384" windowWidth="17280" windowHeight="8964" xr2:uid="{D065E682-7010-45C1-8C23-E9076264D429}"/>
  </bookViews>
  <sheets>
    <sheet name="AllClasses" sheetId="2" r:id="rId1"/>
    <sheet name="ClassesWithPar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6" i="2"/>
</calcChain>
</file>

<file path=xl/sharedStrings.xml><?xml version="1.0" encoding="utf-8"?>
<sst xmlns="http://schemas.openxmlformats.org/spreadsheetml/2006/main" count="756" uniqueCount="392">
  <si>
    <t>Query:</t>
  </si>
  <si>
    <t>copy(excel.filter(el=&gt;el!=null &amp;&amp; el.type == "Class").filter(klass=&gt;!!klass.Properties &amp;&amp; klass.Properties.filter(el=&gt;el.name.indexOf("Parent")&gt;-1).length &gt; 0).map(e=&gt;e.name).join(","))</t>
  </si>
  <si>
    <t>copy(excel.filter(el=&gt;el!=null &amp;&amp; el.type == "Class").map(e=&gt;e.name).join(","))</t>
  </si>
  <si>
    <t>Adjustments</t>
  </si>
  <si>
    <t>CalloutFormat</t>
  </si>
  <si>
    <t>ColorFormat</t>
  </si>
  <si>
    <t>LineFormat</t>
  </si>
  <si>
    <t>ShapeNode</t>
  </si>
  <si>
    <t>ShapeNodes</t>
  </si>
  <si>
    <t>PictureFormat</t>
  </si>
  <si>
    <t>ShadowFormat</t>
  </si>
  <si>
    <t>TextEffectFormat</t>
  </si>
  <si>
    <t>ThreeDFormat</t>
  </si>
  <si>
    <t>FillFormat</t>
  </si>
  <si>
    <t>DiagramNodes</t>
  </si>
  <si>
    <t>DiagramNodeChildren</t>
  </si>
  <si>
    <t>DiagramNode</t>
  </si>
  <si>
    <t>TextFrame2</t>
  </si>
  <si>
    <t>Model3DFormat</t>
  </si>
  <si>
    <t>_Application</t>
  </si>
  <si>
    <t>_Chart</t>
  </si>
  <si>
    <t>Sheets</t>
  </si>
  <si>
    <t>_Worksheet</t>
  </si>
  <si>
    <t>_Global</t>
  </si>
  <si>
    <t>_Workbook</t>
  </si>
  <si>
    <t>Workbooks</t>
  </si>
  <si>
    <t>PublishObject</t>
  </si>
  <si>
    <t>DefaultWebOptions</t>
  </si>
  <si>
    <t>WebOptions</t>
  </si>
  <si>
    <t>TreeviewControl</t>
  </si>
  <si>
    <t>CubeField</t>
  </si>
  <si>
    <t>CubeFields</t>
  </si>
  <si>
    <t>Font</t>
  </si>
  <si>
    <t>Window</t>
  </si>
  <si>
    <t>Windows</t>
  </si>
  <si>
    <t>WorksheetFunction</t>
  </si>
  <si>
    <t>Range</t>
  </si>
  <si>
    <t>VPageBreak</t>
  </si>
  <si>
    <t>HPageBreak</t>
  </si>
  <si>
    <t>HPageBreaks</t>
  </si>
  <si>
    <t>VPageBreaks</t>
  </si>
  <si>
    <t>RecentFile</t>
  </si>
  <si>
    <t>RecentFiles</t>
  </si>
  <si>
    <t>Style</t>
  </si>
  <si>
    <t>Styles</t>
  </si>
  <si>
    <t>Borders</t>
  </si>
  <si>
    <t>AddIn</t>
  </si>
  <si>
    <t>AddIns</t>
  </si>
  <si>
    <t>Toolbar</t>
  </si>
  <si>
    <t>Toolbars</t>
  </si>
  <si>
    <t>ToolbarButton</t>
  </si>
  <si>
    <t>ToolbarButtons</t>
  </si>
  <si>
    <t>Areas</t>
  </si>
  <si>
    <t>MenuBars</t>
  </si>
  <si>
    <t>MenuBar</t>
  </si>
  <si>
    <t>Menus</t>
  </si>
  <si>
    <t>Menu</t>
  </si>
  <si>
    <t>MenuItems</t>
  </si>
  <si>
    <t>MenuItem</t>
  </si>
  <si>
    <t>Charts</t>
  </si>
  <si>
    <t>DrawingObjects</t>
  </si>
  <si>
    <t>PivotCache</t>
  </si>
  <si>
    <t>PivotCaches</t>
  </si>
  <si>
    <t>PivotFormula</t>
  </si>
  <si>
    <t>PivotFormulas</t>
  </si>
  <si>
    <t>PivotTable</t>
  </si>
  <si>
    <t>PivotTables</t>
  </si>
  <si>
    <t>PivotField</t>
  </si>
  <si>
    <t>PivotFields</t>
  </si>
  <si>
    <t>CalculatedFields</t>
  </si>
  <si>
    <t>PivotItem</t>
  </si>
  <si>
    <t>PivotItems</t>
  </si>
  <si>
    <t>CalculatedItems</t>
  </si>
  <si>
    <t>Characters</t>
  </si>
  <si>
    <t>Dialogs</t>
  </si>
  <si>
    <t>Dialog</t>
  </si>
  <si>
    <t>SoundNote</t>
  </si>
  <si>
    <t>Button</t>
  </si>
  <si>
    <t>Buttons</t>
  </si>
  <si>
    <t>CheckBox</t>
  </si>
  <si>
    <t>CheckBoxes</t>
  </si>
  <si>
    <t>OptionButton</t>
  </si>
  <si>
    <t>OptionButtons</t>
  </si>
  <si>
    <t>EditBox</t>
  </si>
  <si>
    <t>EditBoxes</t>
  </si>
  <si>
    <t>ScrollBar</t>
  </si>
  <si>
    <t>ScrollBars</t>
  </si>
  <si>
    <t>ListBox</t>
  </si>
  <si>
    <t>ListBoxes</t>
  </si>
  <si>
    <t>GroupBox</t>
  </si>
  <si>
    <t>GroupBoxes</t>
  </si>
  <si>
    <t>DropDown</t>
  </si>
  <si>
    <t>DropDowns</t>
  </si>
  <si>
    <t>Spinner</t>
  </si>
  <si>
    <t>Spinners</t>
  </si>
  <si>
    <t>DialogFrame</t>
  </si>
  <si>
    <t>Label</t>
  </si>
  <si>
    <t>Labels</t>
  </si>
  <si>
    <t>Panes</t>
  </si>
  <si>
    <t>Pane</t>
  </si>
  <si>
    <t>Scenarios</t>
  </si>
  <si>
    <t>Scenario</t>
  </si>
  <si>
    <t>GroupObject</t>
  </si>
  <si>
    <t>GroupObjects</t>
  </si>
  <si>
    <t>Line</t>
  </si>
  <si>
    <t>Lines</t>
  </si>
  <si>
    <t>Rectangle</t>
  </si>
  <si>
    <t>Rectangles</t>
  </si>
  <si>
    <t>Oval</t>
  </si>
  <si>
    <t>Ovals</t>
  </si>
  <si>
    <t>Arc</t>
  </si>
  <si>
    <t>Arcs</t>
  </si>
  <si>
    <t>_OLEObject</t>
  </si>
  <si>
    <t>OLEObjects</t>
  </si>
  <si>
    <t>TextBox</t>
  </si>
  <si>
    <t>TextBoxes</t>
  </si>
  <si>
    <t>Picture</t>
  </si>
  <si>
    <t>Pictures</t>
  </si>
  <si>
    <t>Drawing</t>
  </si>
  <si>
    <t>Drawings</t>
  </si>
  <si>
    <t>RoutingSlip</t>
  </si>
  <si>
    <t>Outline</t>
  </si>
  <si>
    <t>Module</t>
  </si>
  <si>
    <t>Modules</t>
  </si>
  <si>
    <t>DialogSheet</t>
  </si>
  <si>
    <t>DialogSheets</t>
  </si>
  <si>
    <t>Worksheets</t>
  </si>
  <si>
    <t>PageSetup</t>
  </si>
  <si>
    <t>Names</t>
  </si>
  <si>
    <t>Name</t>
  </si>
  <si>
    <t>ChartObject</t>
  </si>
  <si>
    <t>ChartObjects</t>
  </si>
  <si>
    <t>Mailer</t>
  </si>
  <si>
    <t>CustomViews</t>
  </si>
  <si>
    <t>CustomView</t>
  </si>
  <si>
    <t>FormatConditions</t>
  </si>
  <si>
    <t>FormatCondition</t>
  </si>
  <si>
    <t>Comments</t>
  </si>
  <si>
    <t>Comment</t>
  </si>
  <si>
    <t>_QueryTable</t>
  </si>
  <si>
    <t>QueryTables</t>
  </si>
  <si>
    <t>Parameter</t>
  </si>
  <si>
    <t>Parameters</t>
  </si>
  <si>
    <t>ODBCError</t>
  </si>
  <si>
    <t>ODBCErrors</t>
  </si>
  <si>
    <t>Validation</t>
  </si>
  <si>
    <t>Hyperlinks</t>
  </si>
  <si>
    <t>Hyperlink</t>
  </si>
  <si>
    <t>AutoFilter</t>
  </si>
  <si>
    <t>Filters</t>
  </si>
  <si>
    <t>Filter</t>
  </si>
  <si>
    <t>AutoCorrect</t>
  </si>
  <si>
    <t>Border</t>
  </si>
  <si>
    <t>Interior</t>
  </si>
  <si>
    <t>ChartFillFormat</t>
  </si>
  <si>
    <t>ChartColorFormat</t>
  </si>
  <si>
    <t>Axis</t>
  </si>
  <si>
    <t>ChartTitle</t>
  </si>
  <si>
    <t>AxisTitle</t>
  </si>
  <si>
    <t>ChartGroup</t>
  </si>
  <si>
    <t>ChartGroups</t>
  </si>
  <si>
    <t>Axes</t>
  </si>
  <si>
    <t>Points</t>
  </si>
  <si>
    <t>Point</t>
  </si>
  <si>
    <t>Series</t>
  </si>
  <si>
    <t>SeriesCollection</t>
  </si>
  <si>
    <t>DataLabel</t>
  </si>
  <si>
    <t>DataLabels</t>
  </si>
  <si>
    <t>LegendEntry</t>
  </si>
  <si>
    <t>LegendEntries</t>
  </si>
  <si>
    <t>LegendKey</t>
  </si>
  <si>
    <t>Trendlines</t>
  </si>
  <si>
    <t>Trendline</t>
  </si>
  <si>
    <t>Corners</t>
  </si>
  <si>
    <t>SeriesLines</t>
  </si>
  <si>
    <t>HiLoLines</t>
  </si>
  <si>
    <t>Gridlines</t>
  </si>
  <si>
    <t>DropLines</t>
  </si>
  <si>
    <t>LeaderLines</t>
  </si>
  <si>
    <t>UpBars</t>
  </si>
  <si>
    <t>DownBars</t>
  </si>
  <si>
    <t>Floor</t>
  </si>
  <si>
    <t>Walls</t>
  </si>
  <si>
    <t>TickLabels</t>
  </si>
  <si>
    <t>PlotArea</t>
  </si>
  <si>
    <t>ChartArea</t>
  </si>
  <si>
    <t>Legend</t>
  </si>
  <si>
    <t>ErrorBars</t>
  </si>
  <si>
    <t>DataTable</t>
  </si>
  <si>
    <t>Phonetic</t>
  </si>
  <si>
    <t>Shape</t>
  </si>
  <si>
    <t>Shapes</t>
  </si>
  <si>
    <t>ShapeRange</t>
  </si>
  <si>
    <t>GroupShapes</t>
  </si>
  <si>
    <t>TextFrame</t>
  </si>
  <si>
    <t>ConnectorFormat</t>
  </si>
  <si>
    <t>FreeformBuilder</t>
  </si>
  <si>
    <t>ControlFormat</t>
  </si>
  <si>
    <t>OLEFormat</t>
  </si>
  <si>
    <t>LinkFormat</t>
  </si>
  <si>
    <t>PublishObjects</t>
  </si>
  <si>
    <t>OLEDBError</t>
  </si>
  <si>
    <t>OLEDBErrors</t>
  </si>
  <si>
    <t>Phonetics</t>
  </si>
  <si>
    <t>PivotLayout</t>
  </si>
  <si>
    <t>DisplayUnitLabel</t>
  </si>
  <si>
    <t>CellFormat</t>
  </si>
  <si>
    <t>UsedObjects</t>
  </si>
  <si>
    <t>CustomProperties</t>
  </si>
  <si>
    <t>CustomProperty</t>
  </si>
  <si>
    <t>CalculatedMembers</t>
  </si>
  <si>
    <t>CalculatedMember</t>
  </si>
  <si>
    <t>Watches</t>
  </si>
  <si>
    <t>Watch</t>
  </si>
  <si>
    <t>PivotCell</t>
  </si>
  <si>
    <t>Graphic</t>
  </si>
  <si>
    <t>AutoRecover</t>
  </si>
  <si>
    <t>ErrorCheckingOptions</t>
  </si>
  <si>
    <t>Errors</t>
  </si>
  <si>
    <t>Error</t>
  </si>
  <si>
    <t>SmartTagAction</t>
  </si>
  <si>
    <t>SmartTagActions</t>
  </si>
  <si>
    <t>SmartTag</t>
  </si>
  <si>
    <t>SmartTags</t>
  </si>
  <si>
    <t>SmartTagRecognizer</t>
  </si>
  <si>
    <t>SmartTagRecognizers</t>
  </si>
  <si>
    <t>SmartTagOptions</t>
  </si>
  <si>
    <t>PivotItemList</t>
  </si>
  <si>
    <t>Tab</t>
  </si>
  <si>
    <t>Diagram</t>
  </si>
  <si>
    <t>ListObjects</t>
  </si>
  <si>
    <t>ListObject</t>
  </si>
  <si>
    <t>ListColumns</t>
  </si>
  <si>
    <t>ListColumn</t>
  </si>
  <si>
    <t>ListRows</t>
  </si>
  <si>
    <t>ListRow</t>
  </si>
  <si>
    <t>XmlNamespace</t>
  </si>
  <si>
    <t>XmlNamespaces</t>
  </si>
  <si>
    <t>XmlDataBinding</t>
  </si>
  <si>
    <t>XmlSchema</t>
  </si>
  <si>
    <t>XmlSchemas</t>
  </si>
  <si>
    <t>XmlMap</t>
  </si>
  <si>
    <t>XmlMaps</t>
  </si>
  <si>
    <t>ListDataFormat</t>
  </si>
  <si>
    <t>XPath</t>
  </si>
  <si>
    <t>PivotLineCells</t>
  </si>
  <si>
    <t>PivotLine</t>
  </si>
  <si>
    <t>PivotLines</t>
  </si>
  <si>
    <t>PivotAxis</t>
  </si>
  <si>
    <t>PivotFilter</t>
  </si>
  <si>
    <t>PivotFilters</t>
  </si>
  <si>
    <t>WorkbookConnection</t>
  </si>
  <si>
    <t>Connections</t>
  </si>
  <si>
    <t>WorksheetView</t>
  </si>
  <si>
    <t>ChartView</t>
  </si>
  <si>
    <t>ModuleView</t>
  </si>
  <si>
    <t>DialogSheetView</t>
  </si>
  <si>
    <t>SheetViews</t>
  </si>
  <si>
    <t>OLEDBConnection</t>
  </si>
  <si>
    <t>ODBCConnection</t>
  </si>
  <si>
    <t>Action</t>
  </si>
  <si>
    <t>Actions</t>
  </si>
  <si>
    <t>FormatColor</t>
  </si>
  <si>
    <t>ConditionValue</t>
  </si>
  <si>
    <t>ColorScale</t>
  </si>
  <si>
    <t>Databar</t>
  </si>
  <si>
    <t>IconSetCondition</t>
  </si>
  <si>
    <t>Icon</t>
  </si>
  <si>
    <t>IconSet</t>
  </si>
  <si>
    <t>IconSets</t>
  </si>
  <si>
    <t>Top10</t>
  </si>
  <si>
    <t>AboveAverage</t>
  </si>
  <si>
    <t>UniqueValues</t>
  </si>
  <si>
    <t>Ranges</t>
  </si>
  <si>
    <t>ServerViewableItems</t>
  </si>
  <si>
    <t>TableStyleElement</t>
  </si>
  <si>
    <t>TableStyleElements</t>
  </si>
  <si>
    <t>TableStyle</t>
  </si>
  <si>
    <t>TableStyles</t>
  </si>
  <si>
    <t>SortField</t>
  </si>
  <si>
    <t>SortFields</t>
  </si>
  <si>
    <t>Sort</t>
  </si>
  <si>
    <t>Research</t>
  </si>
  <si>
    <t>ColorStop</t>
  </si>
  <si>
    <t>ColorStops</t>
  </si>
  <si>
    <t>LinearGradient</t>
  </si>
  <si>
    <t>RectangularGradient</t>
  </si>
  <si>
    <t>MultiThreadedCalculation</t>
  </si>
  <si>
    <t>ChartFormat</t>
  </si>
  <si>
    <t>FileExportConverter</t>
  </si>
  <si>
    <t>FileExportConverters</t>
  </si>
  <si>
    <t>AddIns2</t>
  </si>
  <si>
    <t>SparklineGroups</t>
  </si>
  <si>
    <t>SparklineGroup</t>
  </si>
  <si>
    <t>SparkPoints</t>
  </si>
  <si>
    <t>Sparkline</t>
  </si>
  <si>
    <t>SparkAxes</t>
  </si>
  <si>
    <t>SparkHorizontalAxis</t>
  </si>
  <si>
    <t>SparkVerticalAxis</t>
  </si>
  <si>
    <t>SparkColor</t>
  </si>
  <si>
    <t>DataBarBorder</t>
  </si>
  <si>
    <t>NegativeBarFormat</t>
  </si>
  <si>
    <t>ValueChange</t>
  </si>
  <si>
    <t>PivotTableChangeList</t>
  </si>
  <si>
    <t>DisplayFormat</t>
  </si>
  <si>
    <t>SlicerCaches</t>
  </si>
  <si>
    <t>SlicerCache</t>
  </si>
  <si>
    <t>SlicerCacheLevels</t>
  </si>
  <si>
    <t>SlicerCacheLevel</t>
  </si>
  <si>
    <t>Slicers</t>
  </si>
  <si>
    <t>Slicer</t>
  </si>
  <si>
    <t>SlicerItem</t>
  </si>
  <si>
    <t>SlicerItems</t>
  </si>
  <si>
    <t>SlicerPivotTables</t>
  </si>
  <si>
    <t>ProtectedViewWindows</t>
  </si>
  <si>
    <t>TableObject</t>
  </si>
  <si>
    <t>PivotValueCell</t>
  </si>
  <si>
    <t>QuickAnalysis</t>
  </si>
  <si>
    <t>ModelConnection</t>
  </si>
  <si>
    <t>WorksheetDataConnection</t>
  </si>
  <si>
    <t>TextConnection</t>
  </si>
  <si>
    <t>DataFeedConnection</t>
  </si>
  <si>
    <t>ModelTableColumn</t>
  </si>
  <si>
    <t>ModelTableColumns</t>
  </si>
  <si>
    <t>ModelTable</t>
  </si>
  <si>
    <t>ModelTables</t>
  </si>
  <si>
    <t>ModelRelationship</t>
  </si>
  <si>
    <t>ModelRelationships</t>
  </si>
  <si>
    <t>Model</t>
  </si>
  <si>
    <t>FullSeriesCollection</t>
  </si>
  <si>
    <t>ChartCategory</t>
  </si>
  <si>
    <t>CategoryCollection</t>
  </si>
  <si>
    <t>TimelineState</t>
  </si>
  <si>
    <t>TimelineViewState</t>
  </si>
  <si>
    <t>ModelTableNames</t>
  </si>
  <si>
    <t>ModelTableNameChange</t>
  </si>
  <si>
    <t>ModelTableNameChanges</t>
  </si>
  <si>
    <t>ModelChanges</t>
  </si>
  <si>
    <t>ModelColumnName</t>
  </si>
  <si>
    <t>ModelColumnNames</t>
  </si>
  <si>
    <t>ModelColumnChange</t>
  </si>
  <si>
    <t>ModelColumnChanges</t>
  </si>
  <si>
    <t>ModelMeasureName</t>
  </si>
  <si>
    <t>ModelMeasureNames</t>
  </si>
  <si>
    <t>WorkbookQuery</t>
  </si>
  <si>
    <t>Queries</t>
  </si>
  <si>
    <t>ModelMeasure</t>
  </si>
  <si>
    <t>ModelMeasures</t>
  </si>
  <si>
    <t>ModelFormatGeneral</t>
  </si>
  <si>
    <t>ModelFormatDate</t>
  </si>
  <si>
    <t>ModelFormatDecimalNumber</t>
  </si>
  <si>
    <t>ModelFormatWholeNumber</t>
  </si>
  <si>
    <t>ModelFormatPercentageNumber</t>
  </si>
  <si>
    <t>ModelFormatScientificNumber</t>
  </si>
  <si>
    <t>ModelFormatCurrency</t>
  </si>
  <si>
    <t>ModelFormatBoolean</t>
  </si>
  <si>
    <t>PublishedDocs</t>
  </si>
  <si>
    <t>PublishedDoc</t>
  </si>
  <si>
    <t>SeriesGradientStopColorFormat</t>
  </si>
  <si>
    <t>ChartSeriesGradientStopData</t>
  </si>
  <si>
    <t>DefaultPivotTableLayoutOptions</t>
  </si>
  <si>
    <t>CommentsThreaded</t>
  </si>
  <si>
    <t>CommentThreaded</t>
  </si>
  <si>
    <t>Author</t>
  </si>
  <si>
    <t>NamedSheetViewCollection</t>
  </si>
  <si>
    <t>NamedSheetView</t>
  </si>
  <si>
    <t>IRTDUpdateEvent</t>
  </si>
  <si>
    <t>IRtdServer</t>
  </si>
  <si>
    <t>AppEvents</t>
  </si>
  <si>
    <t>ChartEvents</t>
  </si>
  <si>
    <t>DocEvents</t>
  </si>
  <si>
    <t>WorkbookEvents</t>
  </si>
  <si>
    <t>OLEObjectEvents</t>
  </si>
  <si>
    <t>RefreshEvents</t>
  </si>
  <si>
    <t>SpellingOptions</t>
  </si>
  <si>
    <t>Speech</t>
  </si>
  <si>
    <t>Protection</t>
  </si>
  <si>
    <t>AllowEditRanges</t>
  </si>
  <si>
    <t>AllowEditRange</t>
  </si>
  <si>
    <t>UserAccessList</t>
  </si>
  <si>
    <t>UserAccess</t>
  </si>
  <si>
    <t>RTD</t>
  </si>
  <si>
    <t>ColorScaleCriteria</t>
  </si>
  <si>
    <t>ColorScaleCriterion</t>
  </si>
  <si>
    <t>IconCriteria</t>
  </si>
  <si>
    <t>IconCriterion</t>
  </si>
  <si>
    <t>HeaderFooter</t>
  </si>
  <si>
    <t>Page</t>
  </si>
  <si>
    <t>Pages</t>
  </si>
  <si>
    <t>ProtectedViewWindow</t>
  </si>
  <si>
    <t>HasParent</t>
  </si>
  <si>
    <t>ClassName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</si>
</sst>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2C1ED-A16E-4D9E-AF72-39F4513539CF}" name="Table1" displayName="Table1" ref="B5:C392" totalsRowShown="0">
  <autoFilter ref="B5:C392" xr:uid="{1646125F-C9C2-46BB-92C6-F6E5AE0344DD}">
    <filterColumn colId="1">
      <filters>
        <filter val="0"/>
      </filters>
    </filterColumn>
  </autoFilter>
  <tableColumns count="2">
    <tableColumn id="1" xr3:uid="{26E42F6D-BA26-420D-B867-BC27A3CBEAAB}" name="ClassName"/>
    <tableColumn id="2" xr3:uid="{FD661336-42BC-4ACC-B87C-80F7269E9A51}" name="HasParent">
      <calculatedColumnFormula>COUNTIF(ClassesWithParent!B:B,AllClasses!B6)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4A36-C65E-47ED-88D3-17B4CD0D16FE}">
  <sheetPr codeName="Sheet2"/>
  <dimension ref="A3:C392"/>
  <sheetViews>
    <sheetView tabSelected="1" topLeftCell="A5" workbookViewId="0">
      <selection activeCell="I20" sqref="I20"/>
    </sheetView>
  </sheetViews>
  <sheetFormatPr defaultRowHeight="14.4" x14ac:dyDescent="0.3"/>
  <cols>
    <col min="2" max="2" width="28.88671875" customWidth="1"/>
    <col min="3" max="3" width="11.44140625" customWidth="1"/>
  </cols>
  <sheetData>
    <row r="3" spans="1:3" x14ac:dyDescent="0.3">
      <c r="A3" t="s">
        <v>0</v>
      </c>
      <c r="B3" t="s">
        <v>2</v>
      </c>
    </row>
    <row r="5" spans="1:3" x14ac:dyDescent="0.3">
      <c r="B5" t="s">
        <v>391</v>
      </c>
      <c r="C5" t="s">
        <v>390</v>
      </c>
    </row>
    <row r="6" spans="1:3" hidden="1" x14ac:dyDescent="0.3">
      <c r="B6" t="s">
        <v>3</v>
      </c>
      <c r="C6">
        <f>COUNTIF(ClassesWithParent!B:B,AllClasses!B6)</f>
        <v>1</v>
      </c>
    </row>
    <row r="7" spans="1:3" hidden="1" x14ac:dyDescent="0.3">
      <c r="B7" t="s">
        <v>4</v>
      </c>
      <c r="C7">
        <f>COUNTIF(ClassesWithParent!B:B,AllClasses!B7)</f>
        <v>1</v>
      </c>
    </row>
    <row r="8" spans="1:3" hidden="1" x14ac:dyDescent="0.3">
      <c r="B8" t="s">
        <v>5</v>
      </c>
      <c r="C8">
        <f>COUNTIF(ClassesWithParent!B:B,AllClasses!B8)</f>
        <v>1</v>
      </c>
    </row>
    <row r="9" spans="1:3" hidden="1" x14ac:dyDescent="0.3">
      <c r="B9" t="s">
        <v>6</v>
      </c>
      <c r="C9">
        <f>COUNTIF(ClassesWithParent!B:B,AllClasses!B9)</f>
        <v>1</v>
      </c>
    </row>
    <row r="10" spans="1:3" hidden="1" x14ac:dyDescent="0.3">
      <c r="B10" t="s">
        <v>7</v>
      </c>
      <c r="C10">
        <f>COUNTIF(ClassesWithParent!B:B,AllClasses!B10)</f>
        <v>1</v>
      </c>
    </row>
    <row r="11" spans="1:3" hidden="1" x14ac:dyDescent="0.3">
      <c r="B11" t="s">
        <v>8</v>
      </c>
      <c r="C11">
        <f>COUNTIF(ClassesWithParent!B:B,AllClasses!B11)</f>
        <v>1</v>
      </c>
    </row>
    <row r="12" spans="1:3" hidden="1" x14ac:dyDescent="0.3">
      <c r="B12" t="s">
        <v>9</v>
      </c>
      <c r="C12">
        <f>COUNTIF(ClassesWithParent!B:B,AllClasses!B12)</f>
        <v>1</v>
      </c>
    </row>
    <row r="13" spans="1:3" hidden="1" x14ac:dyDescent="0.3">
      <c r="B13" t="s">
        <v>10</v>
      </c>
      <c r="C13">
        <f>COUNTIF(ClassesWithParent!B:B,AllClasses!B13)</f>
        <v>1</v>
      </c>
    </row>
    <row r="14" spans="1:3" hidden="1" x14ac:dyDescent="0.3">
      <c r="B14" t="s">
        <v>11</v>
      </c>
      <c r="C14">
        <f>COUNTIF(ClassesWithParent!B:B,AllClasses!B14)</f>
        <v>1</v>
      </c>
    </row>
    <row r="15" spans="1:3" hidden="1" x14ac:dyDescent="0.3">
      <c r="B15" t="s">
        <v>12</v>
      </c>
      <c r="C15">
        <f>COUNTIF(ClassesWithParent!B:B,AllClasses!B15)</f>
        <v>1</v>
      </c>
    </row>
    <row r="16" spans="1:3" hidden="1" x14ac:dyDescent="0.3">
      <c r="B16" t="s">
        <v>13</v>
      </c>
      <c r="C16">
        <f>COUNTIF(ClassesWithParent!B:B,AllClasses!B16)</f>
        <v>1</v>
      </c>
    </row>
    <row r="17" spans="2:3" hidden="1" x14ac:dyDescent="0.3">
      <c r="B17" t="s">
        <v>14</v>
      </c>
      <c r="C17">
        <f>COUNTIF(ClassesWithParent!B:B,AllClasses!B17)</f>
        <v>1</v>
      </c>
    </row>
    <row r="18" spans="2:3" hidden="1" x14ac:dyDescent="0.3">
      <c r="B18" t="s">
        <v>15</v>
      </c>
      <c r="C18">
        <f>COUNTIF(ClassesWithParent!B:B,AllClasses!B18)</f>
        <v>1</v>
      </c>
    </row>
    <row r="19" spans="2:3" hidden="1" x14ac:dyDescent="0.3">
      <c r="B19" t="s">
        <v>16</v>
      </c>
      <c r="C19">
        <f>COUNTIF(ClassesWithParent!B:B,AllClasses!B19)</f>
        <v>1</v>
      </c>
    </row>
    <row r="20" spans="2:3" x14ac:dyDescent="0.3">
      <c r="B20" t="s">
        <v>366</v>
      </c>
      <c r="C20">
        <f>COUNTIF(ClassesWithParent!B:B,AllClasses!B20)</f>
        <v>0</v>
      </c>
    </row>
    <row r="21" spans="2:3" x14ac:dyDescent="0.3">
      <c r="B21" t="s">
        <v>367</v>
      </c>
      <c r="C21">
        <f>COUNTIF(ClassesWithParent!B:B,AllClasses!B21)</f>
        <v>0</v>
      </c>
    </row>
    <row r="22" spans="2:3" hidden="1" x14ac:dyDescent="0.3">
      <c r="B22" t="s">
        <v>17</v>
      </c>
      <c r="C22">
        <f>COUNTIF(ClassesWithParent!B:B,AllClasses!B22)</f>
        <v>1</v>
      </c>
    </row>
    <row r="23" spans="2:3" hidden="1" x14ac:dyDescent="0.3">
      <c r="B23" t="s">
        <v>18</v>
      </c>
      <c r="C23">
        <f>COUNTIF(ClassesWithParent!B:B,AllClasses!B23)</f>
        <v>1</v>
      </c>
    </row>
    <row r="24" spans="2:3" hidden="1" x14ac:dyDescent="0.3">
      <c r="B24" t="s">
        <v>19</v>
      </c>
      <c r="C24">
        <f>COUNTIF(ClassesWithParent!B:B,AllClasses!B24)</f>
        <v>1</v>
      </c>
    </row>
    <row r="25" spans="2:3" hidden="1" x14ac:dyDescent="0.3">
      <c r="B25" t="s">
        <v>20</v>
      </c>
      <c r="C25">
        <f>COUNTIF(ClassesWithParent!B:B,AllClasses!B25)</f>
        <v>1</v>
      </c>
    </row>
    <row r="26" spans="2:3" hidden="1" x14ac:dyDescent="0.3">
      <c r="B26" t="s">
        <v>21</v>
      </c>
      <c r="C26">
        <f>COUNTIF(ClassesWithParent!B:B,AllClasses!B26)</f>
        <v>1</v>
      </c>
    </row>
    <row r="27" spans="2:3" hidden="1" x14ac:dyDescent="0.3">
      <c r="B27" t="s">
        <v>22</v>
      </c>
      <c r="C27">
        <f>COUNTIF(ClassesWithParent!B:B,AllClasses!B27)</f>
        <v>1</v>
      </c>
    </row>
    <row r="28" spans="2:3" hidden="1" x14ac:dyDescent="0.3">
      <c r="B28" t="s">
        <v>23</v>
      </c>
      <c r="C28">
        <f>COUNTIF(ClassesWithParent!B:B,AllClasses!B28)</f>
        <v>1</v>
      </c>
    </row>
    <row r="29" spans="2:3" hidden="1" x14ac:dyDescent="0.3">
      <c r="B29" t="s">
        <v>24</v>
      </c>
      <c r="C29">
        <f>COUNTIF(ClassesWithParent!B:B,AllClasses!B29)</f>
        <v>1</v>
      </c>
    </row>
    <row r="30" spans="2:3" hidden="1" x14ac:dyDescent="0.3">
      <c r="B30" t="s">
        <v>25</v>
      </c>
      <c r="C30">
        <f>COUNTIF(ClassesWithParent!B:B,AllClasses!B30)</f>
        <v>1</v>
      </c>
    </row>
    <row r="31" spans="2:3" hidden="1" x14ac:dyDescent="0.3">
      <c r="B31" t="s">
        <v>26</v>
      </c>
      <c r="C31">
        <f>COUNTIF(ClassesWithParent!B:B,AllClasses!B31)</f>
        <v>1</v>
      </c>
    </row>
    <row r="32" spans="2:3" hidden="1" x14ac:dyDescent="0.3">
      <c r="B32" t="s">
        <v>27</v>
      </c>
      <c r="C32">
        <f>COUNTIF(ClassesWithParent!B:B,AllClasses!B32)</f>
        <v>1</v>
      </c>
    </row>
    <row r="33" spans="2:3" hidden="1" x14ac:dyDescent="0.3">
      <c r="B33" t="s">
        <v>28</v>
      </c>
      <c r="C33">
        <f>COUNTIF(ClassesWithParent!B:B,AllClasses!B33)</f>
        <v>1</v>
      </c>
    </row>
    <row r="34" spans="2:3" hidden="1" x14ac:dyDescent="0.3">
      <c r="B34" t="s">
        <v>29</v>
      </c>
      <c r="C34">
        <f>COUNTIF(ClassesWithParent!B:B,AllClasses!B34)</f>
        <v>1</v>
      </c>
    </row>
    <row r="35" spans="2:3" hidden="1" x14ac:dyDescent="0.3">
      <c r="B35" t="s">
        <v>30</v>
      </c>
      <c r="C35">
        <f>COUNTIF(ClassesWithParent!B:B,AllClasses!B35)</f>
        <v>1</v>
      </c>
    </row>
    <row r="36" spans="2:3" hidden="1" x14ac:dyDescent="0.3">
      <c r="B36" t="s">
        <v>31</v>
      </c>
      <c r="C36">
        <f>COUNTIF(ClassesWithParent!B:B,AllClasses!B36)</f>
        <v>1</v>
      </c>
    </row>
    <row r="37" spans="2:3" hidden="1" x14ac:dyDescent="0.3">
      <c r="B37" t="s">
        <v>32</v>
      </c>
      <c r="C37">
        <f>COUNTIF(ClassesWithParent!B:B,AllClasses!B37)</f>
        <v>1</v>
      </c>
    </row>
    <row r="38" spans="2:3" hidden="1" x14ac:dyDescent="0.3">
      <c r="B38" t="s">
        <v>33</v>
      </c>
      <c r="C38">
        <f>COUNTIF(ClassesWithParent!B:B,AllClasses!B38)</f>
        <v>1</v>
      </c>
    </row>
    <row r="39" spans="2:3" hidden="1" x14ac:dyDescent="0.3">
      <c r="B39" t="s">
        <v>34</v>
      </c>
      <c r="C39">
        <f>COUNTIF(ClassesWithParent!B:B,AllClasses!B39)</f>
        <v>1</v>
      </c>
    </row>
    <row r="40" spans="2:3" x14ac:dyDescent="0.3">
      <c r="B40" t="s">
        <v>368</v>
      </c>
      <c r="C40">
        <f>COUNTIF(ClassesWithParent!B:B,AllClasses!B40)</f>
        <v>0</v>
      </c>
    </row>
    <row r="41" spans="2:3" hidden="1" x14ac:dyDescent="0.3">
      <c r="B41" t="s">
        <v>35</v>
      </c>
      <c r="C41">
        <f>COUNTIF(ClassesWithParent!B:B,AllClasses!B41)</f>
        <v>1</v>
      </c>
    </row>
    <row r="42" spans="2:3" hidden="1" x14ac:dyDescent="0.3">
      <c r="B42" t="s">
        <v>36</v>
      </c>
      <c r="C42">
        <f>COUNTIF(ClassesWithParent!B:B,AllClasses!B42)</f>
        <v>1</v>
      </c>
    </row>
    <row r="43" spans="2:3" x14ac:dyDescent="0.3">
      <c r="B43" t="s">
        <v>369</v>
      </c>
      <c r="C43">
        <f>COUNTIF(ClassesWithParent!B:B,AllClasses!B43)</f>
        <v>0</v>
      </c>
    </row>
    <row r="44" spans="2:3" hidden="1" x14ac:dyDescent="0.3">
      <c r="B44" t="s">
        <v>37</v>
      </c>
      <c r="C44">
        <f>COUNTIF(ClassesWithParent!B:B,AllClasses!B44)</f>
        <v>1</v>
      </c>
    </row>
    <row r="45" spans="2:3" hidden="1" x14ac:dyDescent="0.3">
      <c r="B45" t="s">
        <v>38</v>
      </c>
      <c r="C45">
        <f>COUNTIF(ClassesWithParent!B:B,AllClasses!B45)</f>
        <v>1</v>
      </c>
    </row>
    <row r="46" spans="2:3" hidden="1" x14ac:dyDescent="0.3">
      <c r="B46" t="s">
        <v>39</v>
      </c>
      <c r="C46">
        <f>COUNTIF(ClassesWithParent!B:B,AllClasses!B46)</f>
        <v>1</v>
      </c>
    </row>
    <row r="47" spans="2:3" hidden="1" x14ac:dyDescent="0.3">
      <c r="B47" t="s">
        <v>40</v>
      </c>
      <c r="C47">
        <f>COUNTIF(ClassesWithParent!B:B,AllClasses!B47)</f>
        <v>1</v>
      </c>
    </row>
    <row r="48" spans="2:3" hidden="1" x14ac:dyDescent="0.3">
      <c r="B48" t="s">
        <v>41</v>
      </c>
      <c r="C48">
        <f>COUNTIF(ClassesWithParent!B:B,AllClasses!B48)</f>
        <v>1</v>
      </c>
    </row>
    <row r="49" spans="2:3" hidden="1" x14ac:dyDescent="0.3">
      <c r="B49" t="s">
        <v>42</v>
      </c>
      <c r="C49">
        <f>COUNTIF(ClassesWithParent!B:B,AllClasses!B49)</f>
        <v>1</v>
      </c>
    </row>
    <row r="50" spans="2:3" x14ac:dyDescent="0.3">
      <c r="B50" t="s">
        <v>370</v>
      </c>
      <c r="C50">
        <f>COUNTIF(ClassesWithParent!B:B,AllClasses!B50)</f>
        <v>0</v>
      </c>
    </row>
    <row r="51" spans="2:3" hidden="1" x14ac:dyDescent="0.3">
      <c r="B51" t="s">
        <v>43</v>
      </c>
      <c r="C51">
        <f>COUNTIF(ClassesWithParent!B:B,AllClasses!B51)</f>
        <v>1</v>
      </c>
    </row>
    <row r="52" spans="2:3" hidden="1" x14ac:dyDescent="0.3">
      <c r="B52" t="s">
        <v>44</v>
      </c>
      <c r="C52">
        <f>COUNTIF(ClassesWithParent!B:B,AllClasses!B52)</f>
        <v>1</v>
      </c>
    </row>
    <row r="53" spans="2:3" hidden="1" x14ac:dyDescent="0.3">
      <c r="B53" t="s">
        <v>45</v>
      </c>
      <c r="C53">
        <f>COUNTIF(ClassesWithParent!B:B,AllClasses!B53)</f>
        <v>1</v>
      </c>
    </row>
    <row r="54" spans="2:3" hidden="1" x14ac:dyDescent="0.3">
      <c r="B54" t="s">
        <v>46</v>
      </c>
      <c r="C54">
        <f>COUNTIF(ClassesWithParent!B:B,AllClasses!B54)</f>
        <v>1</v>
      </c>
    </row>
    <row r="55" spans="2:3" hidden="1" x14ac:dyDescent="0.3">
      <c r="B55" t="s">
        <v>47</v>
      </c>
      <c r="C55">
        <f>COUNTIF(ClassesWithParent!B:B,AllClasses!B55)</f>
        <v>1</v>
      </c>
    </row>
    <row r="56" spans="2:3" hidden="1" x14ac:dyDescent="0.3">
      <c r="B56" t="s">
        <v>48</v>
      </c>
      <c r="C56">
        <f>COUNTIF(ClassesWithParent!B:B,AllClasses!B56)</f>
        <v>1</v>
      </c>
    </row>
    <row r="57" spans="2:3" hidden="1" x14ac:dyDescent="0.3">
      <c r="B57" t="s">
        <v>49</v>
      </c>
      <c r="C57">
        <f>COUNTIF(ClassesWithParent!B:B,AllClasses!B57)</f>
        <v>1</v>
      </c>
    </row>
    <row r="58" spans="2:3" hidden="1" x14ac:dyDescent="0.3">
      <c r="B58" t="s">
        <v>50</v>
      </c>
      <c r="C58">
        <f>COUNTIF(ClassesWithParent!B:B,AllClasses!B58)</f>
        <v>1</v>
      </c>
    </row>
    <row r="59" spans="2:3" hidden="1" x14ac:dyDescent="0.3">
      <c r="B59" t="s">
        <v>51</v>
      </c>
      <c r="C59">
        <f>COUNTIF(ClassesWithParent!B:B,AllClasses!B59)</f>
        <v>1</v>
      </c>
    </row>
    <row r="60" spans="2:3" hidden="1" x14ac:dyDescent="0.3">
      <c r="B60" t="s">
        <v>52</v>
      </c>
      <c r="C60">
        <f>COUNTIF(ClassesWithParent!B:B,AllClasses!B60)</f>
        <v>1</v>
      </c>
    </row>
    <row r="61" spans="2:3" x14ac:dyDescent="0.3">
      <c r="B61" t="s">
        <v>371</v>
      </c>
      <c r="C61">
        <f>COUNTIF(ClassesWithParent!B:B,AllClasses!B61)</f>
        <v>0</v>
      </c>
    </row>
    <row r="62" spans="2:3" hidden="1" x14ac:dyDescent="0.3">
      <c r="B62" t="s">
        <v>53</v>
      </c>
      <c r="C62">
        <f>COUNTIF(ClassesWithParent!B:B,AllClasses!B62)</f>
        <v>1</v>
      </c>
    </row>
    <row r="63" spans="2:3" hidden="1" x14ac:dyDescent="0.3">
      <c r="B63" t="s">
        <v>54</v>
      </c>
      <c r="C63">
        <f>COUNTIF(ClassesWithParent!B:B,AllClasses!B63)</f>
        <v>1</v>
      </c>
    </row>
    <row r="64" spans="2:3" hidden="1" x14ac:dyDescent="0.3">
      <c r="B64" t="s">
        <v>55</v>
      </c>
      <c r="C64">
        <f>COUNTIF(ClassesWithParent!B:B,AllClasses!B64)</f>
        <v>1</v>
      </c>
    </row>
    <row r="65" spans="2:3" hidden="1" x14ac:dyDescent="0.3">
      <c r="B65" t="s">
        <v>56</v>
      </c>
      <c r="C65">
        <f>COUNTIF(ClassesWithParent!B:B,AllClasses!B65)</f>
        <v>1</v>
      </c>
    </row>
    <row r="66" spans="2:3" hidden="1" x14ac:dyDescent="0.3">
      <c r="B66" t="s">
        <v>57</v>
      </c>
      <c r="C66">
        <f>COUNTIF(ClassesWithParent!B:B,AllClasses!B66)</f>
        <v>1</v>
      </c>
    </row>
    <row r="67" spans="2:3" hidden="1" x14ac:dyDescent="0.3">
      <c r="B67" t="s">
        <v>58</v>
      </c>
      <c r="C67">
        <f>COUNTIF(ClassesWithParent!B:B,AllClasses!B67)</f>
        <v>1</v>
      </c>
    </row>
    <row r="68" spans="2:3" hidden="1" x14ac:dyDescent="0.3">
      <c r="B68" t="s">
        <v>59</v>
      </c>
      <c r="C68">
        <f>COUNTIF(ClassesWithParent!B:B,AllClasses!B68)</f>
        <v>1</v>
      </c>
    </row>
    <row r="69" spans="2:3" hidden="1" x14ac:dyDescent="0.3">
      <c r="B69" t="s">
        <v>60</v>
      </c>
      <c r="C69">
        <f>COUNTIF(ClassesWithParent!B:B,AllClasses!B69)</f>
        <v>1</v>
      </c>
    </row>
    <row r="70" spans="2:3" hidden="1" x14ac:dyDescent="0.3">
      <c r="B70" t="s">
        <v>61</v>
      </c>
      <c r="C70">
        <f>COUNTIF(ClassesWithParent!B:B,AllClasses!B70)</f>
        <v>1</v>
      </c>
    </row>
    <row r="71" spans="2:3" hidden="1" x14ac:dyDescent="0.3">
      <c r="B71" t="s">
        <v>62</v>
      </c>
      <c r="C71">
        <f>COUNTIF(ClassesWithParent!B:B,AllClasses!B71)</f>
        <v>1</v>
      </c>
    </row>
    <row r="72" spans="2:3" hidden="1" x14ac:dyDescent="0.3">
      <c r="B72" t="s">
        <v>63</v>
      </c>
      <c r="C72">
        <f>COUNTIF(ClassesWithParent!B:B,AllClasses!B72)</f>
        <v>1</v>
      </c>
    </row>
    <row r="73" spans="2:3" hidden="1" x14ac:dyDescent="0.3">
      <c r="B73" t="s">
        <v>64</v>
      </c>
      <c r="C73">
        <f>COUNTIF(ClassesWithParent!B:B,AllClasses!B73)</f>
        <v>1</v>
      </c>
    </row>
    <row r="74" spans="2:3" hidden="1" x14ac:dyDescent="0.3">
      <c r="B74" t="s">
        <v>65</v>
      </c>
      <c r="C74">
        <f>COUNTIF(ClassesWithParent!B:B,AllClasses!B74)</f>
        <v>1</v>
      </c>
    </row>
    <row r="75" spans="2:3" hidden="1" x14ac:dyDescent="0.3">
      <c r="B75" t="s">
        <v>66</v>
      </c>
      <c r="C75">
        <f>COUNTIF(ClassesWithParent!B:B,AllClasses!B75)</f>
        <v>1</v>
      </c>
    </row>
    <row r="76" spans="2:3" hidden="1" x14ac:dyDescent="0.3">
      <c r="B76" t="s">
        <v>67</v>
      </c>
      <c r="C76">
        <f>COUNTIF(ClassesWithParent!B:B,AllClasses!B76)</f>
        <v>1</v>
      </c>
    </row>
    <row r="77" spans="2:3" hidden="1" x14ac:dyDescent="0.3">
      <c r="B77" t="s">
        <v>68</v>
      </c>
      <c r="C77">
        <f>COUNTIF(ClassesWithParent!B:B,AllClasses!B77)</f>
        <v>1</v>
      </c>
    </row>
    <row r="78" spans="2:3" hidden="1" x14ac:dyDescent="0.3">
      <c r="B78" t="s">
        <v>69</v>
      </c>
      <c r="C78">
        <f>COUNTIF(ClassesWithParent!B:B,AllClasses!B78)</f>
        <v>1</v>
      </c>
    </row>
    <row r="79" spans="2:3" hidden="1" x14ac:dyDescent="0.3">
      <c r="B79" t="s">
        <v>70</v>
      </c>
      <c r="C79">
        <f>COUNTIF(ClassesWithParent!B:B,AllClasses!B79)</f>
        <v>1</v>
      </c>
    </row>
    <row r="80" spans="2:3" hidden="1" x14ac:dyDescent="0.3">
      <c r="B80" t="s">
        <v>71</v>
      </c>
      <c r="C80">
        <f>COUNTIF(ClassesWithParent!B:B,AllClasses!B80)</f>
        <v>1</v>
      </c>
    </row>
    <row r="81" spans="2:3" hidden="1" x14ac:dyDescent="0.3">
      <c r="B81" t="s">
        <v>72</v>
      </c>
      <c r="C81">
        <f>COUNTIF(ClassesWithParent!B:B,AllClasses!B81)</f>
        <v>1</v>
      </c>
    </row>
    <row r="82" spans="2:3" hidden="1" x14ac:dyDescent="0.3">
      <c r="B82" t="s">
        <v>73</v>
      </c>
      <c r="C82">
        <f>COUNTIF(ClassesWithParent!B:B,AllClasses!B82)</f>
        <v>1</v>
      </c>
    </row>
    <row r="83" spans="2:3" hidden="1" x14ac:dyDescent="0.3">
      <c r="B83" t="s">
        <v>74</v>
      </c>
      <c r="C83">
        <f>COUNTIF(ClassesWithParent!B:B,AllClasses!B83)</f>
        <v>1</v>
      </c>
    </row>
    <row r="84" spans="2:3" hidden="1" x14ac:dyDescent="0.3">
      <c r="B84" t="s">
        <v>75</v>
      </c>
      <c r="C84">
        <f>COUNTIF(ClassesWithParent!B:B,AllClasses!B84)</f>
        <v>1</v>
      </c>
    </row>
    <row r="85" spans="2:3" hidden="1" x14ac:dyDescent="0.3">
      <c r="B85" t="s">
        <v>76</v>
      </c>
      <c r="C85">
        <f>COUNTIF(ClassesWithParent!B:B,AllClasses!B85)</f>
        <v>1</v>
      </c>
    </row>
    <row r="86" spans="2:3" hidden="1" x14ac:dyDescent="0.3">
      <c r="B86" t="s">
        <v>77</v>
      </c>
      <c r="C86">
        <f>COUNTIF(ClassesWithParent!B:B,AllClasses!B86)</f>
        <v>1</v>
      </c>
    </row>
    <row r="87" spans="2:3" hidden="1" x14ac:dyDescent="0.3">
      <c r="B87" t="s">
        <v>78</v>
      </c>
      <c r="C87">
        <f>COUNTIF(ClassesWithParent!B:B,AllClasses!B87)</f>
        <v>1</v>
      </c>
    </row>
    <row r="88" spans="2:3" hidden="1" x14ac:dyDescent="0.3">
      <c r="B88" t="s">
        <v>79</v>
      </c>
      <c r="C88">
        <f>COUNTIF(ClassesWithParent!B:B,AllClasses!B88)</f>
        <v>1</v>
      </c>
    </row>
    <row r="89" spans="2:3" hidden="1" x14ac:dyDescent="0.3">
      <c r="B89" t="s">
        <v>80</v>
      </c>
      <c r="C89">
        <f>COUNTIF(ClassesWithParent!B:B,AllClasses!B89)</f>
        <v>1</v>
      </c>
    </row>
    <row r="90" spans="2:3" hidden="1" x14ac:dyDescent="0.3">
      <c r="B90" t="s">
        <v>81</v>
      </c>
      <c r="C90">
        <f>COUNTIF(ClassesWithParent!B:B,AllClasses!B90)</f>
        <v>1</v>
      </c>
    </row>
    <row r="91" spans="2:3" hidden="1" x14ac:dyDescent="0.3">
      <c r="B91" t="s">
        <v>82</v>
      </c>
      <c r="C91">
        <f>COUNTIF(ClassesWithParent!B:B,AllClasses!B91)</f>
        <v>1</v>
      </c>
    </row>
    <row r="92" spans="2:3" hidden="1" x14ac:dyDescent="0.3">
      <c r="B92" t="s">
        <v>83</v>
      </c>
      <c r="C92">
        <f>COUNTIF(ClassesWithParent!B:B,AllClasses!B92)</f>
        <v>1</v>
      </c>
    </row>
    <row r="93" spans="2:3" hidden="1" x14ac:dyDescent="0.3">
      <c r="B93" t="s">
        <v>84</v>
      </c>
      <c r="C93">
        <f>COUNTIF(ClassesWithParent!B:B,AllClasses!B93)</f>
        <v>1</v>
      </c>
    </row>
    <row r="94" spans="2:3" hidden="1" x14ac:dyDescent="0.3">
      <c r="B94" t="s">
        <v>85</v>
      </c>
      <c r="C94">
        <f>COUNTIF(ClassesWithParent!B:B,AllClasses!B94)</f>
        <v>1</v>
      </c>
    </row>
    <row r="95" spans="2:3" hidden="1" x14ac:dyDescent="0.3">
      <c r="B95" t="s">
        <v>86</v>
      </c>
      <c r="C95">
        <f>COUNTIF(ClassesWithParent!B:B,AllClasses!B95)</f>
        <v>1</v>
      </c>
    </row>
    <row r="96" spans="2:3" hidden="1" x14ac:dyDescent="0.3">
      <c r="B96" t="s">
        <v>87</v>
      </c>
      <c r="C96">
        <f>COUNTIF(ClassesWithParent!B:B,AllClasses!B96)</f>
        <v>1</v>
      </c>
    </row>
    <row r="97" spans="2:3" hidden="1" x14ac:dyDescent="0.3">
      <c r="B97" t="s">
        <v>88</v>
      </c>
      <c r="C97">
        <f>COUNTIF(ClassesWithParent!B:B,AllClasses!B97)</f>
        <v>1</v>
      </c>
    </row>
    <row r="98" spans="2:3" hidden="1" x14ac:dyDescent="0.3">
      <c r="B98" t="s">
        <v>89</v>
      </c>
      <c r="C98">
        <f>COUNTIF(ClassesWithParent!B:B,AllClasses!B98)</f>
        <v>1</v>
      </c>
    </row>
    <row r="99" spans="2:3" hidden="1" x14ac:dyDescent="0.3">
      <c r="B99" t="s">
        <v>90</v>
      </c>
      <c r="C99">
        <f>COUNTIF(ClassesWithParent!B:B,AllClasses!B99)</f>
        <v>1</v>
      </c>
    </row>
    <row r="100" spans="2:3" hidden="1" x14ac:dyDescent="0.3">
      <c r="B100" t="s">
        <v>91</v>
      </c>
      <c r="C100">
        <f>COUNTIF(ClassesWithParent!B:B,AllClasses!B100)</f>
        <v>1</v>
      </c>
    </row>
    <row r="101" spans="2:3" hidden="1" x14ac:dyDescent="0.3">
      <c r="B101" t="s">
        <v>92</v>
      </c>
      <c r="C101">
        <f>COUNTIF(ClassesWithParent!B:B,AllClasses!B101)</f>
        <v>1</v>
      </c>
    </row>
    <row r="102" spans="2:3" hidden="1" x14ac:dyDescent="0.3">
      <c r="B102" t="s">
        <v>93</v>
      </c>
      <c r="C102">
        <f>COUNTIF(ClassesWithParent!B:B,AllClasses!B102)</f>
        <v>1</v>
      </c>
    </row>
    <row r="103" spans="2:3" hidden="1" x14ac:dyDescent="0.3">
      <c r="B103" t="s">
        <v>94</v>
      </c>
      <c r="C103">
        <f>COUNTIF(ClassesWithParent!B:B,AllClasses!B103)</f>
        <v>1</v>
      </c>
    </row>
    <row r="104" spans="2:3" hidden="1" x14ac:dyDescent="0.3">
      <c r="B104" t="s">
        <v>95</v>
      </c>
      <c r="C104">
        <f>COUNTIF(ClassesWithParent!B:B,AllClasses!B104)</f>
        <v>1</v>
      </c>
    </row>
    <row r="105" spans="2:3" hidden="1" x14ac:dyDescent="0.3">
      <c r="B105" t="s">
        <v>96</v>
      </c>
      <c r="C105">
        <f>COUNTIF(ClassesWithParent!B:B,AllClasses!B105)</f>
        <v>1</v>
      </c>
    </row>
    <row r="106" spans="2:3" hidden="1" x14ac:dyDescent="0.3">
      <c r="B106" t="s">
        <v>97</v>
      </c>
      <c r="C106">
        <f>COUNTIF(ClassesWithParent!B:B,AllClasses!B106)</f>
        <v>1</v>
      </c>
    </row>
    <row r="107" spans="2:3" hidden="1" x14ac:dyDescent="0.3">
      <c r="B107" t="s">
        <v>98</v>
      </c>
      <c r="C107">
        <f>COUNTIF(ClassesWithParent!B:B,AllClasses!B107)</f>
        <v>1</v>
      </c>
    </row>
    <row r="108" spans="2:3" hidden="1" x14ac:dyDescent="0.3">
      <c r="B108" t="s">
        <v>99</v>
      </c>
      <c r="C108">
        <f>COUNTIF(ClassesWithParent!B:B,AllClasses!B108)</f>
        <v>1</v>
      </c>
    </row>
    <row r="109" spans="2:3" hidden="1" x14ac:dyDescent="0.3">
      <c r="B109" t="s">
        <v>100</v>
      </c>
      <c r="C109">
        <f>COUNTIF(ClassesWithParent!B:B,AllClasses!B109)</f>
        <v>1</v>
      </c>
    </row>
    <row r="110" spans="2:3" hidden="1" x14ac:dyDescent="0.3">
      <c r="B110" t="s">
        <v>101</v>
      </c>
      <c r="C110">
        <f>COUNTIF(ClassesWithParent!B:B,AllClasses!B110)</f>
        <v>1</v>
      </c>
    </row>
    <row r="111" spans="2:3" hidden="1" x14ac:dyDescent="0.3">
      <c r="B111" t="s">
        <v>102</v>
      </c>
      <c r="C111">
        <f>COUNTIF(ClassesWithParent!B:B,AllClasses!B111)</f>
        <v>1</v>
      </c>
    </row>
    <row r="112" spans="2:3" hidden="1" x14ac:dyDescent="0.3">
      <c r="B112" t="s">
        <v>103</v>
      </c>
      <c r="C112">
        <f>COUNTIF(ClassesWithParent!B:B,AllClasses!B112)</f>
        <v>1</v>
      </c>
    </row>
    <row r="113" spans="2:3" hidden="1" x14ac:dyDescent="0.3">
      <c r="B113" t="s">
        <v>104</v>
      </c>
      <c r="C113">
        <f>COUNTIF(ClassesWithParent!B:B,AllClasses!B113)</f>
        <v>1</v>
      </c>
    </row>
    <row r="114" spans="2:3" hidden="1" x14ac:dyDescent="0.3">
      <c r="B114" t="s">
        <v>105</v>
      </c>
      <c r="C114">
        <f>COUNTIF(ClassesWithParent!B:B,AllClasses!B114)</f>
        <v>1</v>
      </c>
    </row>
    <row r="115" spans="2:3" hidden="1" x14ac:dyDescent="0.3">
      <c r="B115" t="s">
        <v>106</v>
      </c>
      <c r="C115">
        <f>COUNTIF(ClassesWithParent!B:B,AllClasses!B115)</f>
        <v>1</v>
      </c>
    </row>
    <row r="116" spans="2:3" hidden="1" x14ac:dyDescent="0.3">
      <c r="B116" t="s">
        <v>107</v>
      </c>
      <c r="C116">
        <f>COUNTIF(ClassesWithParent!B:B,AllClasses!B116)</f>
        <v>1</v>
      </c>
    </row>
    <row r="117" spans="2:3" hidden="1" x14ac:dyDescent="0.3">
      <c r="B117" t="s">
        <v>108</v>
      </c>
      <c r="C117">
        <f>COUNTIF(ClassesWithParent!B:B,AllClasses!B117)</f>
        <v>1</v>
      </c>
    </row>
    <row r="118" spans="2:3" hidden="1" x14ac:dyDescent="0.3">
      <c r="B118" t="s">
        <v>109</v>
      </c>
      <c r="C118">
        <f>COUNTIF(ClassesWithParent!B:B,AllClasses!B118)</f>
        <v>1</v>
      </c>
    </row>
    <row r="119" spans="2:3" hidden="1" x14ac:dyDescent="0.3">
      <c r="B119" t="s">
        <v>110</v>
      </c>
      <c r="C119">
        <f>COUNTIF(ClassesWithParent!B:B,AllClasses!B119)</f>
        <v>1</v>
      </c>
    </row>
    <row r="120" spans="2:3" hidden="1" x14ac:dyDescent="0.3">
      <c r="B120" t="s">
        <v>111</v>
      </c>
      <c r="C120">
        <f>COUNTIF(ClassesWithParent!B:B,AllClasses!B120)</f>
        <v>1</v>
      </c>
    </row>
    <row r="121" spans="2:3" x14ac:dyDescent="0.3">
      <c r="B121" t="s">
        <v>372</v>
      </c>
      <c r="C121">
        <f>COUNTIF(ClassesWithParent!B:B,AllClasses!B121)</f>
        <v>0</v>
      </c>
    </row>
    <row r="122" spans="2:3" hidden="1" x14ac:dyDescent="0.3">
      <c r="B122" t="s">
        <v>112</v>
      </c>
      <c r="C122">
        <f>COUNTIF(ClassesWithParent!B:B,AllClasses!B122)</f>
        <v>1</v>
      </c>
    </row>
    <row r="123" spans="2:3" hidden="1" x14ac:dyDescent="0.3">
      <c r="B123" t="s">
        <v>113</v>
      </c>
      <c r="C123">
        <f>COUNTIF(ClassesWithParent!B:B,AllClasses!B123)</f>
        <v>1</v>
      </c>
    </row>
    <row r="124" spans="2:3" hidden="1" x14ac:dyDescent="0.3">
      <c r="B124" t="s">
        <v>114</v>
      </c>
      <c r="C124">
        <f>COUNTIF(ClassesWithParent!B:B,AllClasses!B124)</f>
        <v>1</v>
      </c>
    </row>
    <row r="125" spans="2:3" hidden="1" x14ac:dyDescent="0.3">
      <c r="B125" t="s">
        <v>115</v>
      </c>
      <c r="C125">
        <f>COUNTIF(ClassesWithParent!B:B,AllClasses!B125)</f>
        <v>1</v>
      </c>
    </row>
    <row r="126" spans="2:3" hidden="1" x14ac:dyDescent="0.3">
      <c r="B126" t="s">
        <v>116</v>
      </c>
      <c r="C126">
        <f>COUNTIF(ClassesWithParent!B:B,AllClasses!B126)</f>
        <v>1</v>
      </c>
    </row>
    <row r="127" spans="2:3" hidden="1" x14ac:dyDescent="0.3">
      <c r="B127" t="s">
        <v>117</v>
      </c>
      <c r="C127">
        <f>COUNTIF(ClassesWithParent!B:B,AllClasses!B127)</f>
        <v>1</v>
      </c>
    </row>
    <row r="128" spans="2:3" hidden="1" x14ac:dyDescent="0.3">
      <c r="B128" t="s">
        <v>118</v>
      </c>
      <c r="C128">
        <f>COUNTIF(ClassesWithParent!B:B,AllClasses!B128)</f>
        <v>1</v>
      </c>
    </row>
    <row r="129" spans="2:3" hidden="1" x14ac:dyDescent="0.3">
      <c r="B129" t="s">
        <v>119</v>
      </c>
      <c r="C129">
        <f>COUNTIF(ClassesWithParent!B:B,AllClasses!B129)</f>
        <v>1</v>
      </c>
    </row>
    <row r="130" spans="2:3" hidden="1" x14ac:dyDescent="0.3">
      <c r="B130" t="s">
        <v>120</v>
      </c>
      <c r="C130">
        <f>COUNTIF(ClassesWithParent!B:B,AllClasses!B130)</f>
        <v>1</v>
      </c>
    </row>
    <row r="131" spans="2:3" hidden="1" x14ac:dyDescent="0.3">
      <c r="B131" t="s">
        <v>121</v>
      </c>
      <c r="C131">
        <f>COUNTIF(ClassesWithParent!B:B,AllClasses!B131)</f>
        <v>1</v>
      </c>
    </row>
    <row r="132" spans="2:3" hidden="1" x14ac:dyDescent="0.3">
      <c r="B132" t="s">
        <v>122</v>
      </c>
      <c r="C132">
        <f>COUNTIF(ClassesWithParent!B:B,AllClasses!B132)</f>
        <v>1</v>
      </c>
    </row>
    <row r="133" spans="2:3" hidden="1" x14ac:dyDescent="0.3">
      <c r="B133" t="s">
        <v>123</v>
      </c>
      <c r="C133">
        <f>COUNTIF(ClassesWithParent!B:B,AllClasses!B133)</f>
        <v>1</v>
      </c>
    </row>
    <row r="134" spans="2:3" hidden="1" x14ac:dyDescent="0.3">
      <c r="B134" t="s">
        <v>124</v>
      </c>
      <c r="C134">
        <f>COUNTIF(ClassesWithParent!B:B,AllClasses!B134)</f>
        <v>1</v>
      </c>
    </row>
    <row r="135" spans="2:3" hidden="1" x14ac:dyDescent="0.3">
      <c r="B135" t="s">
        <v>125</v>
      </c>
      <c r="C135">
        <f>COUNTIF(ClassesWithParent!B:B,AllClasses!B135)</f>
        <v>1</v>
      </c>
    </row>
    <row r="136" spans="2:3" hidden="1" x14ac:dyDescent="0.3">
      <c r="B136" t="s">
        <v>126</v>
      </c>
      <c r="C136">
        <f>COUNTIF(ClassesWithParent!B:B,AllClasses!B136)</f>
        <v>1</v>
      </c>
    </row>
    <row r="137" spans="2:3" hidden="1" x14ac:dyDescent="0.3">
      <c r="B137" t="s">
        <v>127</v>
      </c>
      <c r="C137">
        <f>COUNTIF(ClassesWithParent!B:B,AllClasses!B137)</f>
        <v>1</v>
      </c>
    </row>
    <row r="138" spans="2:3" hidden="1" x14ac:dyDescent="0.3">
      <c r="B138" t="s">
        <v>128</v>
      </c>
      <c r="C138">
        <f>COUNTIF(ClassesWithParent!B:B,AllClasses!B138)</f>
        <v>1</v>
      </c>
    </row>
    <row r="139" spans="2:3" hidden="1" x14ac:dyDescent="0.3">
      <c r="B139" t="s">
        <v>129</v>
      </c>
      <c r="C139">
        <f>COUNTIF(ClassesWithParent!B:B,AllClasses!B139)</f>
        <v>1</v>
      </c>
    </row>
    <row r="140" spans="2:3" hidden="1" x14ac:dyDescent="0.3">
      <c r="B140" t="s">
        <v>130</v>
      </c>
      <c r="C140">
        <f>COUNTIF(ClassesWithParent!B:B,AllClasses!B140)</f>
        <v>1</v>
      </c>
    </row>
    <row r="141" spans="2:3" hidden="1" x14ac:dyDescent="0.3">
      <c r="B141" t="s">
        <v>131</v>
      </c>
      <c r="C141">
        <f>COUNTIF(ClassesWithParent!B:B,AllClasses!B141)</f>
        <v>1</v>
      </c>
    </row>
    <row r="142" spans="2:3" hidden="1" x14ac:dyDescent="0.3">
      <c r="B142" t="s">
        <v>132</v>
      </c>
      <c r="C142">
        <f>COUNTIF(ClassesWithParent!B:B,AllClasses!B142)</f>
        <v>1</v>
      </c>
    </row>
    <row r="143" spans="2:3" hidden="1" x14ac:dyDescent="0.3">
      <c r="B143" t="s">
        <v>133</v>
      </c>
      <c r="C143">
        <f>COUNTIF(ClassesWithParent!B:B,AllClasses!B143)</f>
        <v>1</v>
      </c>
    </row>
    <row r="144" spans="2:3" hidden="1" x14ac:dyDescent="0.3">
      <c r="B144" t="s">
        <v>134</v>
      </c>
      <c r="C144">
        <f>COUNTIF(ClassesWithParent!B:B,AllClasses!B144)</f>
        <v>1</v>
      </c>
    </row>
    <row r="145" spans="2:3" hidden="1" x14ac:dyDescent="0.3">
      <c r="B145" t="s">
        <v>135</v>
      </c>
      <c r="C145">
        <f>COUNTIF(ClassesWithParent!B:B,AllClasses!B145)</f>
        <v>1</v>
      </c>
    </row>
    <row r="146" spans="2:3" hidden="1" x14ac:dyDescent="0.3">
      <c r="B146" t="s">
        <v>136</v>
      </c>
      <c r="C146">
        <f>COUNTIF(ClassesWithParent!B:B,AllClasses!B146)</f>
        <v>1</v>
      </c>
    </row>
    <row r="147" spans="2:3" hidden="1" x14ac:dyDescent="0.3">
      <c r="B147" t="s">
        <v>137</v>
      </c>
      <c r="C147">
        <f>COUNTIF(ClassesWithParent!B:B,AllClasses!B147)</f>
        <v>1</v>
      </c>
    </row>
    <row r="148" spans="2:3" hidden="1" x14ac:dyDescent="0.3">
      <c r="B148" t="s">
        <v>138</v>
      </c>
      <c r="C148">
        <f>COUNTIF(ClassesWithParent!B:B,AllClasses!B148)</f>
        <v>1</v>
      </c>
    </row>
    <row r="149" spans="2:3" x14ac:dyDescent="0.3">
      <c r="B149" t="s">
        <v>373</v>
      </c>
      <c r="C149">
        <f>COUNTIF(ClassesWithParent!B:B,AllClasses!B149)</f>
        <v>0</v>
      </c>
    </row>
    <row r="150" spans="2:3" hidden="1" x14ac:dyDescent="0.3">
      <c r="B150" t="s">
        <v>139</v>
      </c>
      <c r="C150">
        <f>COUNTIF(ClassesWithParent!B:B,AllClasses!B150)</f>
        <v>1</v>
      </c>
    </row>
    <row r="151" spans="2:3" hidden="1" x14ac:dyDescent="0.3">
      <c r="B151" t="s">
        <v>140</v>
      </c>
      <c r="C151">
        <f>COUNTIF(ClassesWithParent!B:B,AllClasses!B151)</f>
        <v>1</v>
      </c>
    </row>
    <row r="152" spans="2:3" hidden="1" x14ac:dyDescent="0.3">
      <c r="B152" t="s">
        <v>141</v>
      </c>
      <c r="C152">
        <f>COUNTIF(ClassesWithParent!B:B,AllClasses!B152)</f>
        <v>1</v>
      </c>
    </row>
    <row r="153" spans="2:3" hidden="1" x14ac:dyDescent="0.3">
      <c r="B153" t="s">
        <v>142</v>
      </c>
      <c r="C153">
        <f>COUNTIF(ClassesWithParent!B:B,AllClasses!B153)</f>
        <v>1</v>
      </c>
    </row>
    <row r="154" spans="2:3" hidden="1" x14ac:dyDescent="0.3">
      <c r="B154" t="s">
        <v>143</v>
      </c>
      <c r="C154">
        <f>COUNTIF(ClassesWithParent!B:B,AllClasses!B154)</f>
        <v>1</v>
      </c>
    </row>
    <row r="155" spans="2:3" hidden="1" x14ac:dyDescent="0.3">
      <c r="B155" t="s">
        <v>144</v>
      </c>
      <c r="C155">
        <f>COUNTIF(ClassesWithParent!B:B,AllClasses!B155)</f>
        <v>1</v>
      </c>
    </row>
    <row r="156" spans="2:3" hidden="1" x14ac:dyDescent="0.3">
      <c r="B156" t="s">
        <v>145</v>
      </c>
      <c r="C156">
        <f>COUNTIF(ClassesWithParent!B:B,AllClasses!B156)</f>
        <v>1</v>
      </c>
    </row>
    <row r="157" spans="2:3" hidden="1" x14ac:dyDescent="0.3">
      <c r="B157" t="s">
        <v>146</v>
      </c>
      <c r="C157">
        <f>COUNTIF(ClassesWithParent!B:B,AllClasses!B157)</f>
        <v>1</v>
      </c>
    </row>
    <row r="158" spans="2:3" hidden="1" x14ac:dyDescent="0.3">
      <c r="B158" t="s">
        <v>147</v>
      </c>
      <c r="C158">
        <f>COUNTIF(ClassesWithParent!B:B,AllClasses!B158)</f>
        <v>1</v>
      </c>
    </row>
    <row r="159" spans="2:3" hidden="1" x14ac:dyDescent="0.3">
      <c r="B159" t="s">
        <v>148</v>
      </c>
      <c r="C159">
        <f>COUNTIF(ClassesWithParent!B:B,AllClasses!B159)</f>
        <v>1</v>
      </c>
    </row>
    <row r="160" spans="2:3" hidden="1" x14ac:dyDescent="0.3">
      <c r="B160" t="s">
        <v>149</v>
      </c>
      <c r="C160">
        <f>COUNTIF(ClassesWithParent!B:B,AllClasses!B160)</f>
        <v>1</v>
      </c>
    </row>
    <row r="161" spans="2:3" hidden="1" x14ac:dyDescent="0.3">
      <c r="B161" t="s">
        <v>150</v>
      </c>
      <c r="C161">
        <f>COUNTIF(ClassesWithParent!B:B,AllClasses!B161)</f>
        <v>1</v>
      </c>
    </row>
    <row r="162" spans="2:3" hidden="1" x14ac:dyDescent="0.3">
      <c r="B162" t="s">
        <v>151</v>
      </c>
      <c r="C162">
        <f>COUNTIF(ClassesWithParent!B:B,AllClasses!B162)</f>
        <v>1</v>
      </c>
    </row>
    <row r="163" spans="2:3" hidden="1" x14ac:dyDescent="0.3">
      <c r="B163" t="s">
        <v>152</v>
      </c>
      <c r="C163">
        <f>COUNTIF(ClassesWithParent!B:B,AllClasses!B163)</f>
        <v>1</v>
      </c>
    </row>
    <row r="164" spans="2:3" hidden="1" x14ac:dyDescent="0.3">
      <c r="B164" t="s">
        <v>153</v>
      </c>
      <c r="C164">
        <f>COUNTIF(ClassesWithParent!B:B,AllClasses!B164)</f>
        <v>1</v>
      </c>
    </row>
    <row r="165" spans="2:3" hidden="1" x14ac:dyDescent="0.3">
      <c r="B165" t="s">
        <v>154</v>
      </c>
      <c r="C165">
        <f>COUNTIF(ClassesWithParent!B:B,AllClasses!B165)</f>
        <v>1</v>
      </c>
    </row>
    <row r="166" spans="2:3" hidden="1" x14ac:dyDescent="0.3">
      <c r="B166" t="s">
        <v>155</v>
      </c>
      <c r="C166">
        <f>COUNTIF(ClassesWithParent!B:B,AllClasses!B166)</f>
        <v>1</v>
      </c>
    </row>
    <row r="167" spans="2:3" hidden="1" x14ac:dyDescent="0.3">
      <c r="B167" t="s">
        <v>156</v>
      </c>
      <c r="C167">
        <f>COUNTIF(ClassesWithParent!B:B,AllClasses!B167)</f>
        <v>1</v>
      </c>
    </row>
    <row r="168" spans="2:3" hidden="1" x14ac:dyDescent="0.3">
      <c r="B168" t="s">
        <v>157</v>
      </c>
      <c r="C168">
        <f>COUNTIF(ClassesWithParent!B:B,AllClasses!B168)</f>
        <v>1</v>
      </c>
    </row>
    <row r="169" spans="2:3" hidden="1" x14ac:dyDescent="0.3">
      <c r="B169" t="s">
        <v>158</v>
      </c>
      <c r="C169">
        <f>COUNTIF(ClassesWithParent!B:B,AllClasses!B169)</f>
        <v>1</v>
      </c>
    </row>
    <row r="170" spans="2:3" hidden="1" x14ac:dyDescent="0.3">
      <c r="B170" t="s">
        <v>159</v>
      </c>
      <c r="C170">
        <f>COUNTIF(ClassesWithParent!B:B,AllClasses!B170)</f>
        <v>1</v>
      </c>
    </row>
    <row r="171" spans="2:3" hidden="1" x14ac:dyDescent="0.3">
      <c r="B171" t="s">
        <v>160</v>
      </c>
      <c r="C171">
        <f>COUNTIF(ClassesWithParent!B:B,AllClasses!B171)</f>
        <v>1</v>
      </c>
    </row>
    <row r="172" spans="2:3" hidden="1" x14ac:dyDescent="0.3">
      <c r="B172" t="s">
        <v>161</v>
      </c>
      <c r="C172">
        <f>COUNTIF(ClassesWithParent!B:B,AllClasses!B172)</f>
        <v>1</v>
      </c>
    </row>
    <row r="173" spans="2:3" hidden="1" x14ac:dyDescent="0.3">
      <c r="B173" t="s">
        <v>162</v>
      </c>
      <c r="C173">
        <f>COUNTIF(ClassesWithParent!B:B,AllClasses!B173)</f>
        <v>1</v>
      </c>
    </row>
    <row r="174" spans="2:3" hidden="1" x14ac:dyDescent="0.3">
      <c r="B174" t="s">
        <v>163</v>
      </c>
      <c r="C174">
        <f>COUNTIF(ClassesWithParent!B:B,AllClasses!B174)</f>
        <v>1</v>
      </c>
    </row>
    <row r="175" spans="2:3" hidden="1" x14ac:dyDescent="0.3">
      <c r="B175" t="s">
        <v>164</v>
      </c>
      <c r="C175">
        <f>COUNTIF(ClassesWithParent!B:B,AllClasses!B175)</f>
        <v>1</v>
      </c>
    </row>
    <row r="176" spans="2:3" hidden="1" x14ac:dyDescent="0.3">
      <c r="B176" t="s">
        <v>165</v>
      </c>
      <c r="C176">
        <f>COUNTIF(ClassesWithParent!B:B,AllClasses!B176)</f>
        <v>1</v>
      </c>
    </row>
    <row r="177" spans="2:3" hidden="1" x14ac:dyDescent="0.3">
      <c r="B177" t="s">
        <v>166</v>
      </c>
      <c r="C177">
        <f>COUNTIF(ClassesWithParent!B:B,AllClasses!B177)</f>
        <v>1</v>
      </c>
    </row>
    <row r="178" spans="2:3" hidden="1" x14ac:dyDescent="0.3">
      <c r="B178" t="s">
        <v>167</v>
      </c>
      <c r="C178">
        <f>COUNTIF(ClassesWithParent!B:B,AllClasses!B178)</f>
        <v>1</v>
      </c>
    </row>
    <row r="179" spans="2:3" hidden="1" x14ac:dyDescent="0.3">
      <c r="B179" t="s">
        <v>168</v>
      </c>
      <c r="C179">
        <f>COUNTIF(ClassesWithParent!B:B,AllClasses!B179)</f>
        <v>1</v>
      </c>
    </row>
    <row r="180" spans="2:3" hidden="1" x14ac:dyDescent="0.3">
      <c r="B180" t="s">
        <v>169</v>
      </c>
      <c r="C180">
        <f>COUNTIF(ClassesWithParent!B:B,AllClasses!B180)</f>
        <v>1</v>
      </c>
    </row>
    <row r="181" spans="2:3" hidden="1" x14ac:dyDescent="0.3">
      <c r="B181" t="s">
        <v>170</v>
      </c>
      <c r="C181">
        <f>COUNTIF(ClassesWithParent!B:B,AllClasses!B181)</f>
        <v>1</v>
      </c>
    </row>
    <row r="182" spans="2:3" hidden="1" x14ac:dyDescent="0.3">
      <c r="B182" t="s">
        <v>171</v>
      </c>
      <c r="C182">
        <f>COUNTIF(ClassesWithParent!B:B,AllClasses!B182)</f>
        <v>1</v>
      </c>
    </row>
    <row r="183" spans="2:3" hidden="1" x14ac:dyDescent="0.3">
      <c r="B183" t="s">
        <v>172</v>
      </c>
      <c r="C183">
        <f>COUNTIF(ClassesWithParent!B:B,AllClasses!B183)</f>
        <v>1</v>
      </c>
    </row>
    <row r="184" spans="2:3" hidden="1" x14ac:dyDescent="0.3">
      <c r="B184" t="s">
        <v>173</v>
      </c>
      <c r="C184">
        <f>COUNTIF(ClassesWithParent!B:B,AllClasses!B184)</f>
        <v>1</v>
      </c>
    </row>
    <row r="185" spans="2:3" hidden="1" x14ac:dyDescent="0.3">
      <c r="B185" t="s">
        <v>174</v>
      </c>
      <c r="C185">
        <f>COUNTIF(ClassesWithParent!B:B,AllClasses!B185)</f>
        <v>1</v>
      </c>
    </row>
    <row r="186" spans="2:3" hidden="1" x14ac:dyDescent="0.3">
      <c r="B186" t="s">
        <v>175</v>
      </c>
      <c r="C186">
        <f>COUNTIF(ClassesWithParent!B:B,AllClasses!B186)</f>
        <v>1</v>
      </c>
    </row>
    <row r="187" spans="2:3" hidden="1" x14ac:dyDescent="0.3">
      <c r="B187" t="s">
        <v>176</v>
      </c>
      <c r="C187">
        <f>COUNTIF(ClassesWithParent!B:B,AllClasses!B187)</f>
        <v>1</v>
      </c>
    </row>
    <row r="188" spans="2:3" hidden="1" x14ac:dyDescent="0.3">
      <c r="B188" t="s">
        <v>177</v>
      </c>
      <c r="C188">
        <f>COUNTIF(ClassesWithParent!B:B,AllClasses!B188)</f>
        <v>1</v>
      </c>
    </row>
    <row r="189" spans="2:3" hidden="1" x14ac:dyDescent="0.3">
      <c r="B189" t="s">
        <v>178</v>
      </c>
      <c r="C189">
        <f>COUNTIF(ClassesWithParent!B:B,AllClasses!B189)</f>
        <v>1</v>
      </c>
    </row>
    <row r="190" spans="2:3" hidden="1" x14ac:dyDescent="0.3">
      <c r="B190" t="s">
        <v>179</v>
      </c>
      <c r="C190">
        <f>COUNTIF(ClassesWithParent!B:B,AllClasses!B190)</f>
        <v>1</v>
      </c>
    </row>
    <row r="191" spans="2:3" hidden="1" x14ac:dyDescent="0.3">
      <c r="B191" t="s">
        <v>180</v>
      </c>
      <c r="C191">
        <f>COUNTIF(ClassesWithParent!B:B,AllClasses!B191)</f>
        <v>1</v>
      </c>
    </row>
    <row r="192" spans="2:3" hidden="1" x14ac:dyDescent="0.3">
      <c r="B192" t="s">
        <v>181</v>
      </c>
      <c r="C192">
        <f>COUNTIF(ClassesWithParent!B:B,AllClasses!B192)</f>
        <v>1</v>
      </c>
    </row>
    <row r="193" spans="2:3" hidden="1" x14ac:dyDescent="0.3">
      <c r="B193" t="s">
        <v>182</v>
      </c>
      <c r="C193">
        <f>COUNTIF(ClassesWithParent!B:B,AllClasses!B193)</f>
        <v>1</v>
      </c>
    </row>
    <row r="194" spans="2:3" hidden="1" x14ac:dyDescent="0.3">
      <c r="B194" t="s">
        <v>183</v>
      </c>
      <c r="C194">
        <f>COUNTIF(ClassesWithParent!B:B,AllClasses!B194)</f>
        <v>1</v>
      </c>
    </row>
    <row r="195" spans="2:3" hidden="1" x14ac:dyDescent="0.3">
      <c r="B195" t="s">
        <v>184</v>
      </c>
      <c r="C195">
        <f>COUNTIF(ClassesWithParent!B:B,AllClasses!B195)</f>
        <v>1</v>
      </c>
    </row>
    <row r="196" spans="2:3" hidden="1" x14ac:dyDescent="0.3">
      <c r="B196" t="s">
        <v>185</v>
      </c>
      <c r="C196">
        <f>COUNTIF(ClassesWithParent!B:B,AllClasses!B196)</f>
        <v>1</v>
      </c>
    </row>
    <row r="197" spans="2:3" hidden="1" x14ac:dyDescent="0.3">
      <c r="B197" t="s">
        <v>186</v>
      </c>
      <c r="C197">
        <f>COUNTIF(ClassesWithParent!B:B,AllClasses!B197)</f>
        <v>1</v>
      </c>
    </row>
    <row r="198" spans="2:3" hidden="1" x14ac:dyDescent="0.3">
      <c r="B198" t="s">
        <v>187</v>
      </c>
      <c r="C198">
        <f>COUNTIF(ClassesWithParent!B:B,AllClasses!B198)</f>
        <v>1</v>
      </c>
    </row>
    <row r="199" spans="2:3" hidden="1" x14ac:dyDescent="0.3">
      <c r="B199" t="s">
        <v>188</v>
      </c>
      <c r="C199">
        <f>COUNTIF(ClassesWithParent!B:B,AllClasses!B199)</f>
        <v>1</v>
      </c>
    </row>
    <row r="200" spans="2:3" hidden="1" x14ac:dyDescent="0.3">
      <c r="B200" t="s">
        <v>189</v>
      </c>
      <c r="C200">
        <f>COUNTIF(ClassesWithParent!B:B,AllClasses!B200)</f>
        <v>1</v>
      </c>
    </row>
    <row r="201" spans="2:3" hidden="1" x14ac:dyDescent="0.3">
      <c r="B201" t="s">
        <v>190</v>
      </c>
      <c r="C201">
        <f>COUNTIF(ClassesWithParent!B:B,AllClasses!B201)</f>
        <v>1</v>
      </c>
    </row>
    <row r="202" spans="2:3" hidden="1" x14ac:dyDescent="0.3">
      <c r="B202" t="s">
        <v>191</v>
      </c>
      <c r="C202">
        <f>COUNTIF(ClassesWithParent!B:B,AllClasses!B202)</f>
        <v>1</v>
      </c>
    </row>
    <row r="203" spans="2:3" hidden="1" x14ac:dyDescent="0.3">
      <c r="B203" t="s">
        <v>192</v>
      </c>
      <c r="C203">
        <f>COUNTIF(ClassesWithParent!B:B,AllClasses!B203)</f>
        <v>1</v>
      </c>
    </row>
    <row r="204" spans="2:3" hidden="1" x14ac:dyDescent="0.3">
      <c r="B204" t="s">
        <v>193</v>
      </c>
      <c r="C204">
        <f>COUNTIF(ClassesWithParent!B:B,AllClasses!B204)</f>
        <v>1</v>
      </c>
    </row>
    <row r="205" spans="2:3" hidden="1" x14ac:dyDescent="0.3">
      <c r="B205" t="s">
        <v>194</v>
      </c>
      <c r="C205">
        <f>COUNTIF(ClassesWithParent!B:B,AllClasses!B205)</f>
        <v>1</v>
      </c>
    </row>
    <row r="206" spans="2:3" hidden="1" x14ac:dyDescent="0.3">
      <c r="B206" t="s">
        <v>195</v>
      </c>
      <c r="C206">
        <f>COUNTIF(ClassesWithParent!B:B,AllClasses!B206)</f>
        <v>1</v>
      </c>
    </row>
    <row r="207" spans="2:3" hidden="1" x14ac:dyDescent="0.3">
      <c r="B207" t="s">
        <v>196</v>
      </c>
      <c r="C207">
        <f>COUNTIF(ClassesWithParent!B:B,AllClasses!B207)</f>
        <v>1</v>
      </c>
    </row>
    <row r="208" spans="2:3" hidden="1" x14ac:dyDescent="0.3">
      <c r="B208" t="s">
        <v>197</v>
      </c>
      <c r="C208">
        <f>COUNTIF(ClassesWithParent!B:B,AllClasses!B208)</f>
        <v>1</v>
      </c>
    </row>
    <row r="209" spans="2:3" hidden="1" x14ac:dyDescent="0.3">
      <c r="B209" t="s">
        <v>198</v>
      </c>
      <c r="C209">
        <f>COUNTIF(ClassesWithParent!B:B,AllClasses!B209)</f>
        <v>1</v>
      </c>
    </row>
    <row r="210" spans="2:3" hidden="1" x14ac:dyDescent="0.3">
      <c r="B210" t="s">
        <v>199</v>
      </c>
      <c r="C210">
        <f>COUNTIF(ClassesWithParent!B:B,AllClasses!B210)</f>
        <v>1</v>
      </c>
    </row>
    <row r="211" spans="2:3" hidden="1" x14ac:dyDescent="0.3">
      <c r="B211" t="s">
        <v>200</v>
      </c>
      <c r="C211">
        <f>COUNTIF(ClassesWithParent!B:B,AllClasses!B211)</f>
        <v>1</v>
      </c>
    </row>
    <row r="212" spans="2:3" hidden="1" x14ac:dyDescent="0.3">
      <c r="B212" t="s">
        <v>201</v>
      </c>
      <c r="C212">
        <f>COUNTIF(ClassesWithParent!B:B,AllClasses!B212)</f>
        <v>1</v>
      </c>
    </row>
    <row r="213" spans="2:3" hidden="1" x14ac:dyDescent="0.3">
      <c r="B213" t="s">
        <v>202</v>
      </c>
      <c r="C213">
        <f>COUNTIF(ClassesWithParent!B:B,AllClasses!B213)</f>
        <v>1</v>
      </c>
    </row>
    <row r="214" spans="2:3" hidden="1" x14ac:dyDescent="0.3">
      <c r="B214" t="s">
        <v>203</v>
      </c>
      <c r="C214">
        <f>COUNTIF(ClassesWithParent!B:B,AllClasses!B214)</f>
        <v>1</v>
      </c>
    </row>
    <row r="215" spans="2:3" hidden="1" x14ac:dyDescent="0.3">
      <c r="B215" t="s">
        <v>204</v>
      </c>
      <c r="C215">
        <f>COUNTIF(ClassesWithParent!B:B,AllClasses!B215)</f>
        <v>1</v>
      </c>
    </row>
    <row r="216" spans="2:3" hidden="1" x14ac:dyDescent="0.3">
      <c r="B216" t="s">
        <v>205</v>
      </c>
      <c r="C216">
        <f>COUNTIF(ClassesWithParent!B:B,AllClasses!B216)</f>
        <v>1</v>
      </c>
    </row>
    <row r="217" spans="2:3" hidden="1" x14ac:dyDescent="0.3">
      <c r="B217" t="s">
        <v>206</v>
      </c>
      <c r="C217">
        <f>COUNTIF(ClassesWithParent!B:B,AllClasses!B217)</f>
        <v>1</v>
      </c>
    </row>
    <row r="218" spans="2:3" hidden="1" x14ac:dyDescent="0.3">
      <c r="B218" t="s">
        <v>207</v>
      </c>
      <c r="C218">
        <f>COUNTIF(ClassesWithParent!B:B,AllClasses!B218)</f>
        <v>1</v>
      </c>
    </row>
    <row r="219" spans="2:3" hidden="1" x14ac:dyDescent="0.3">
      <c r="B219" t="s">
        <v>208</v>
      </c>
      <c r="C219">
        <f>COUNTIF(ClassesWithParent!B:B,AllClasses!B219)</f>
        <v>1</v>
      </c>
    </row>
    <row r="220" spans="2:3" hidden="1" x14ac:dyDescent="0.3">
      <c r="B220" t="s">
        <v>209</v>
      </c>
      <c r="C220">
        <f>COUNTIF(ClassesWithParent!B:B,AllClasses!B220)</f>
        <v>1</v>
      </c>
    </row>
    <row r="221" spans="2:3" hidden="1" x14ac:dyDescent="0.3">
      <c r="B221" t="s">
        <v>210</v>
      </c>
      <c r="C221">
        <f>COUNTIF(ClassesWithParent!B:B,AllClasses!B221)</f>
        <v>1</v>
      </c>
    </row>
    <row r="222" spans="2:3" hidden="1" x14ac:dyDescent="0.3">
      <c r="B222" t="s">
        <v>211</v>
      </c>
      <c r="C222">
        <f>COUNTIF(ClassesWithParent!B:B,AllClasses!B222)</f>
        <v>1</v>
      </c>
    </row>
    <row r="223" spans="2:3" hidden="1" x14ac:dyDescent="0.3">
      <c r="B223" t="s">
        <v>212</v>
      </c>
      <c r="C223">
        <f>COUNTIF(ClassesWithParent!B:B,AllClasses!B223)</f>
        <v>1</v>
      </c>
    </row>
    <row r="224" spans="2:3" hidden="1" x14ac:dyDescent="0.3">
      <c r="B224" t="s">
        <v>213</v>
      </c>
      <c r="C224">
        <f>COUNTIF(ClassesWithParent!B:B,AllClasses!B224)</f>
        <v>1</v>
      </c>
    </row>
    <row r="225" spans="2:3" hidden="1" x14ac:dyDescent="0.3">
      <c r="B225" t="s">
        <v>214</v>
      </c>
      <c r="C225">
        <f>COUNTIF(ClassesWithParent!B:B,AllClasses!B225)</f>
        <v>1</v>
      </c>
    </row>
    <row r="226" spans="2:3" hidden="1" x14ac:dyDescent="0.3">
      <c r="B226" t="s">
        <v>215</v>
      </c>
      <c r="C226">
        <f>COUNTIF(ClassesWithParent!B:B,AllClasses!B226)</f>
        <v>1</v>
      </c>
    </row>
    <row r="227" spans="2:3" hidden="1" x14ac:dyDescent="0.3">
      <c r="B227" t="s">
        <v>216</v>
      </c>
      <c r="C227">
        <f>COUNTIF(ClassesWithParent!B:B,AllClasses!B227)</f>
        <v>1</v>
      </c>
    </row>
    <row r="228" spans="2:3" hidden="1" x14ac:dyDescent="0.3">
      <c r="B228" t="s">
        <v>217</v>
      </c>
      <c r="C228">
        <f>COUNTIF(ClassesWithParent!B:B,AllClasses!B228)</f>
        <v>1</v>
      </c>
    </row>
    <row r="229" spans="2:3" hidden="1" x14ac:dyDescent="0.3">
      <c r="B229" t="s">
        <v>218</v>
      </c>
      <c r="C229">
        <f>COUNTIF(ClassesWithParent!B:B,AllClasses!B229)</f>
        <v>1</v>
      </c>
    </row>
    <row r="230" spans="2:3" hidden="1" x14ac:dyDescent="0.3">
      <c r="B230" t="s">
        <v>219</v>
      </c>
      <c r="C230">
        <f>COUNTIF(ClassesWithParent!B:B,AllClasses!B230)</f>
        <v>1</v>
      </c>
    </row>
    <row r="231" spans="2:3" hidden="1" x14ac:dyDescent="0.3">
      <c r="B231" t="s">
        <v>220</v>
      </c>
      <c r="C231">
        <f>COUNTIF(ClassesWithParent!B:B,AllClasses!B231)</f>
        <v>1</v>
      </c>
    </row>
    <row r="232" spans="2:3" hidden="1" x14ac:dyDescent="0.3">
      <c r="B232" t="s">
        <v>221</v>
      </c>
      <c r="C232">
        <f>COUNTIF(ClassesWithParent!B:B,AllClasses!B232)</f>
        <v>1</v>
      </c>
    </row>
    <row r="233" spans="2:3" hidden="1" x14ac:dyDescent="0.3">
      <c r="B233" t="s">
        <v>222</v>
      </c>
      <c r="C233">
        <f>COUNTIF(ClassesWithParent!B:B,AllClasses!B233)</f>
        <v>1</v>
      </c>
    </row>
    <row r="234" spans="2:3" hidden="1" x14ac:dyDescent="0.3">
      <c r="B234" t="s">
        <v>223</v>
      </c>
      <c r="C234">
        <f>COUNTIF(ClassesWithParent!B:B,AllClasses!B234)</f>
        <v>1</v>
      </c>
    </row>
    <row r="235" spans="2:3" hidden="1" x14ac:dyDescent="0.3">
      <c r="B235" t="s">
        <v>224</v>
      </c>
      <c r="C235">
        <f>COUNTIF(ClassesWithParent!B:B,AllClasses!B235)</f>
        <v>1</v>
      </c>
    </row>
    <row r="236" spans="2:3" hidden="1" x14ac:dyDescent="0.3">
      <c r="B236" t="s">
        <v>225</v>
      </c>
      <c r="C236">
        <f>COUNTIF(ClassesWithParent!B:B,AllClasses!B236)</f>
        <v>1</v>
      </c>
    </row>
    <row r="237" spans="2:3" hidden="1" x14ac:dyDescent="0.3">
      <c r="B237" t="s">
        <v>226</v>
      </c>
      <c r="C237">
        <f>COUNTIF(ClassesWithParent!B:B,AllClasses!B237)</f>
        <v>1</v>
      </c>
    </row>
    <row r="238" spans="2:3" x14ac:dyDescent="0.3">
      <c r="B238" t="s">
        <v>374</v>
      </c>
      <c r="C238">
        <f>COUNTIF(ClassesWithParent!B:B,AllClasses!B238)</f>
        <v>0</v>
      </c>
    </row>
    <row r="239" spans="2:3" x14ac:dyDescent="0.3">
      <c r="B239" t="s">
        <v>375</v>
      </c>
      <c r="C239">
        <f>COUNTIF(ClassesWithParent!B:B,AllClasses!B239)</f>
        <v>0</v>
      </c>
    </row>
    <row r="240" spans="2:3" x14ac:dyDescent="0.3">
      <c r="B240" t="s">
        <v>376</v>
      </c>
      <c r="C240">
        <f>COUNTIF(ClassesWithParent!B:B,AllClasses!B240)</f>
        <v>0</v>
      </c>
    </row>
    <row r="241" spans="2:3" hidden="1" x14ac:dyDescent="0.3">
      <c r="B241" t="s">
        <v>227</v>
      </c>
      <c r="C241">
        <f>COUNTIF(ClassesWithParent!B:B,AllClasses!B241)</f>
        <v>1</v>
      </c>
    </row>
    <row r="242" spans="2:3" hidden="1" x14ac:dyDescent="0.3">
      <c r="B242" t="s">
        <v>228</v>
      </c>
      <c r="C242">
        <f>COUNTIF(ClassesWithParent!B:B,AllClasses!B242)</f>
        <v>1</v>
      </c>
    </row>
    <row r="243" spans="2:3" x14ac:dyDescent="0.3">
      <c r="B243" t="s">
        <v>377</v>
      </c>
      <c r="C243">
        <f>COUNTIF(ClassesWithParent!B:B,AllClasses!B243)</f>
        <v>0</v>
      </c>
    </row>
    <row r="244" spans="2:3" x14ac:dyDescent="0.3">
      <c r="B244" t="s">
        <v>378</v>
      </c>
      <c r="C244">
        <f>COUNTIF(ClassesWithParent!B:B,AllClasses!B244)</f>
        <v>0</v>
      </c>
    </row>
    <row r="245" spans="2:3" x14ac:dyDescent="0.3">
      <c r="B245" t="s">
        <v>379</v>
      </c>
      <c r="C245">
        <f>COUNTIF(ClassesWithParent!B:B,AllClasses!B245)</f>
        <v>0</v>
      </c>
    </row>
    <row r="246" spans="2:3" x14ac:dyDescent="0.3">
      <c r="B246" t="s">
        <v>380</v>
      </c>
      <c r="C246">
        <f>COUNTIF(ClassesWithParent!B:B,AllClasses!B246)</f>
        <v>0</v>
      </c>
    </row>
    <row r="247" spans="2:3" x14ac:dyDescent="0.3">
      <c r="B247" t="s">
        <v>381</v>
      </c>
      <c r="C247">
        <f>COUNTIF(ClassesWithParent!B:B,AllClasses!B247)</f>
        <v>0</v>
      </c>
    </row>
    <row r="248" spans="2:3" hidden="1" x14ac:dyDescent="0.3">
      <c r="B248" t="s">
        <v>229</v>
      </c>
      <c r="C248">
        <f>COUNTIF(ClassesWithParent!B:B,AllClasses!B248)</f>
        <v>1</v>
      </c>
    </row>
    <row r="249" spans="2:3" hidden="1" x14ac:dyDescent="0.3">
      <c r="B249" t="s">
        <v>230</v>
      </c>
      <c r="C249">
        <f>COUNTIF(ClassesWithParent!B:B,AllClasses!B249)</f>
        <v>1</v>
      </c>
    </row>
    <row r="250" spans="2:3" hidden="1" x14ac:dyDescent="0.3">
      <c r="B250" t="s">
        <v>231</v>
      </c>
      <c r="C250">
        <f>COUNTIF(ClassesWithParent!B:B,AllClasses!B250)</f>
        <v>1</v>
      </c>
    </row>
    <row r="251" spans="2:3" hidden="1" x14ac:dyDescent="0.3">
      <c r="B251" t="s">
        <v>232</v>
      </c>
      <c r="C251">
        <f>COUNTIF(ClassesWithParent!B:B,AllClasses!B251)</f>
        <v>1</v>
      </c>
    </row>
    <row r="252" spans="2:3" hidden="1" x14ac:dyDescent="0.3">
      <c r="B252" t="s">
        <v>233</v>
      </c>
      <c r="C252">
        <f>COUNTIF(ClassesWithParent!B:B,AllClasses!B252)</f>
        <v>1</v>
      </c>
    </row>
    <row r="253" spans="2:3" hidden="1" x14ac:dyDescent="0.3">
      <c r="B253" t="s">
        <v>234</v>
      </c>
      <c r="C253">
        <f>COUNTIF(ClassesWithParent!B:B,AllClasses!B253)</f>
        <v>1</v>
      </c>
    </row>
    <row r="254" spans="2:3" hidden="1" x14ac:dyDescent="0.3">
      <c r="B254" t="s">
        <v>235</v>
      </c>
      <c r="C254">
        <f>COUNTIF(ClassesWithParent!B:B,AllClasses!B254)</f>
        <v>1</v>
      </c>
    </row>
    <row r="255" spans="2:3" hidden="1" x14ac:dyDescent="0.3">
      <c r="B255" t="s">
        <v>236</v>
      </c>
      <c r="C255">
        <f>COUNTIF(ClassesWithParent!B:B,AllClasses!B255)</f>
        <v>1</v>
      </c>
    </row>
    <row r="256" spans="2:3" hidden="1" x14ac:dyDescent="0.3">
      <c r="B256" t="s">
        <v>237</v>
      </c>
      <c r="C256">
        <f>COUNTIF(ClassesWithParent!B:B,AllClasses!B256)</f>
        <v>1</v>
      </c>
    </row>
    <row r="257" spans="2:3" hidden="1" x14ac:dyDescent="0.3">
      <c r="B257" t="s">
        <v>238</v>
      </c>
      <c r="C257">
        <f>COUNTIF(ClassesWithParent!B:B,AllClasses!B257)</f>
        <v>1</v>
      </c>
    </row>
    <row r="258" spans="2:3" hidden="1" x14ac:dyDescent="0.3">
      <c r="B258" t="s">
        <v>239</v>
      </c>
      <c r="C258">
        <f>COUNTIF(ClassesWithParent!B:B,AllClasses!B258)</f>
        <v>1</v>
      </c>
    </row>
    <row r="259" spans="2:3" hidden="1" x14ac:dyDescent="0.3">
      <c r="B259" t="s">
        <v>240</v>
      </c>
      <c r="C259">
        <f>COUNTIF(ClassesWithParent!B:B,AllClasses!B259)</f>
        <v>1</v>
      </c>
    </row>
    <row r="260" spans="2:3" hidden="1" x14ac:dyDescent="0.3">
      <c r="B260" t="s">
        <v>241</v>
      </c>
      <c r="C260">
        <f>COUNTIF(ClassesWithParent!B:B,AllClasses!B260)</f>
        <v>1</v>
      </c>
    </row>
    <row r="261" spans="2:3" hidden="1" x14ac:dyDescent="0.3">
      <c r="B261" t="s">
        <v>242</v>
      </c>
      <c r="C261">
        <f>COUNTIF(ClassesWithParent!B:B,AllClasses!B261)</f>
        <v>1</v>
      </c>
    </row>
    <row r="262" spans="2:3" hidden="1" x14ac:dyDescent="0.3">
      <c r="B262" t="s">
        <v>243</v>
      </c>
      <c r="C262">
        <f>COUNTIF(ClassesWithParent!B:B,AllClasses!B262)</f>
        <v>1</v>
      </c>
    </row>
    <row r="263" spans="2:3" hidden="1" x14ac:dyDescent="0.3">
      <c r="B263" t="s">
        <v>244</v>
      </c>
      <c r="C263">
        <f>COUNTIF(ClassesWithParent!B:B,AllClasses!B263)</f>
        <v>1</v>
      </c>
    </row>
    <row r="264" spans="2:3" hidden="1" x14ac:dyDescent="0.3">
      <c r="B264" t="s">
        <v>245</v>
      </c>
      <c r="C264">
        <f>COUNTIF(ClassesWithParent!B:B,AllClasses!B264)</f>
        <v>1</v>
      </c>
    </row>
    <row r="265" spans="2:3" hidden="1" x14ac:dyDescent="0.3">
      <c r="B265" t="s">
        <v>246</v>
      </c>
      <c r="C265">
        <f>COUNTIF(ClassesWithParent!B:B,AllClasses!B265)</f>
        <v>1</v>
      </c>
    </row>
    <row r="266" spans="2:3" hidden="1" x14ac:dyDescent="0.3">
      <c r="B266" t="s">
        <v>247</v>
      </c>
      <c r="C266">
        <f>COUNTIF(ClassesWithParent!B:B,AllClasses!B266)</f>
        <v>1</v>
      </c>
    </row>
    <row r="267" spans="2:3" hidden="1" x14ac:dyDescent="0.3">
      <c r="B267" t="s">
        <v>248</v>
      </c>
      <c r="C267">
        <f>COUNTIF(ClassesWithParent!B:B,AllClasses!B267)</f>
        <v>1</v>
      </c>
    </row>
    <row r="268" spans="2:3" hidden="1" x14ac:dyDescent="0.3">
      <c r="B268" t="s">
        <v>249</v>
      </c>
      <c r="C268">
        <f>COUNTIF(ClassesWithParent!B:B,AllClasses!B268)</f>
        <v>1</v>
      </c>
    </row>
    <row r="269" spans="2:3" hidden="1" x14ac:dyDescent="0.3">
      <c r="B269" t="s">
        <v>250</v>
      </c>
      <c r="C269">
        <f>COUNTIF(ClassesWithParent!B:B,AllClasses!B269)</f>
        <v>1</v>
      </c>
    </row>
    <row r="270" spans="2:3" hidden="1" x14ac:dyDescent="0.3">
      <c r="B270" t="s">
        <v>251</v>
      </c>
      <c r="C270">
        <f>COUNTIF(ClassesWithParent!B:B,AllClasses!B270)</f>
        <v>1</v>
      </c>
    </row>
    <row r="271" spans="2:3" hidden="1" x14ac:dyDescent="0.3">
      <c r="B271" t="s">
        <v>252</v>
      </c>
      <c r="C271">
        <f>COUNTIF(ClassesWithParent!B:B,AllClasses!B271)</f>
        <v>1</v>
      </c>
    </row>
    <row r="272" spans="2:3" hidden="1" x14ac:dyDescent="0.3">
      <c r="B272" t="s">
        <v>253</v>
      </c>
      <c r="C272">
        <f>COUNTIF(ClassesWithParent!B:B,AllClasses!B272)</f>
        <v>1</v>
      </c>
    </row>
    <row r="273" spans="2:3" hidden="1" x14ac:dyDescent="0.3">
      <c r="B273" t="s">
        <v>254</v>
      </c>
      <c r="C273">
        <f>COUNTIF(ClassesWithParent!B:B,AllClasses!B273)</f>
        <v>1</v>
      </c>
    </row>
    <row r="274" spans="2:3" hidden="1" x14ac:dyDescent="0.3">
      <c r="B274" t="s">
        <v>255</v>
      </c>
      <c r="C274">
        <f>COUNTIF(ClassesWithParent!B:B,AllClasses!B274)</f>
        <v>1</v>
      </c>
    </row>
    <row r="275" spans="2:3" hidden="1" x14ac:dyDescent="0.3">
      <c r="B275" t="s">
        <v>256</v>
      </c>
      <c r="C275">
        <f>COUNTIF(ClassesWithParent!B:B,AllClasses!B275)</f>
        <v>1</v>
      </c>
    </row>
    <row r="276" spans="2:3" hidden="1" x14ac:dyDescent="0.3">
      <c r="B276" t="s">
        <v>257</v>
      </c>
      <c r="C276">
        <f>COUNTIF(ClassesWithParent!B:B,AllClasses!B276)</f>
        <v>1</v>
      </c>
    </row>
    <row r="277" spans="2:3" hidden="1" x14ac:dyDescent="0.3">
      <c r="B277" t="s">
        <v>258</v>
      </c>
      <c r="C277">
        <f>COUNTIF(ClassesWithParent!B:B,AllClasses!B277)</f>
        <v>1</v>
      </c>
    </row>
    <row r="278" spans="2:3" hidden="1" x14ac:dyDescent="0.3">
      <c r="B278" t="s">
        <v>259</v>
      </c>
      <c r="C278">
        <f>COUNTIF(ClassesWithParent!B:B,AllClasses!B278)</f>
        <v>1</v>
      </c>
    </row>
    <row r="279" spans="2:3" hidden="1" x14ac:dyDescent="0.3">
      <c r="B279" t="s">
        <v>260</v>
      </c>
      <c r="C279">
        <f>COUNTIF(ClassesWithParent!B:B,AllClasses!B279)</f>
        <v>1</v>
      </c>
    </row>
    <row r="280" spans="2:3" hidden="1" x14ac:dyDescent="0.3">
      <c r="B280" t="s">
        <v>261</v>
      </c>
      <c r="C280">
        <f>COUNTIF(ClassesWithParent!B:B,AllClasses!B280)</f>
        <v>1</v>
      </c>
    </row>
    <row r="281" spans="2:3" hidden="1" x14ac:dyDescent="0.3">
      <c r="B281" t="s">
        <v>262</v>
      </c>
      <c r="C281">
        <f>COUNTIF(ClassesWithParent!B:B,AllClasses!B281)</f>
        <v>1</v>
      </c>
    </row>
    <row r="282" spans="2:3" hidden="1" x14ac:dyDescent="0.3">
      <c r="B282" t="s">
        <v>263</v>
      </c>
      <c r="C282">
        <f>COUNTIF(ClassesWithParent!B:B,AllClasses!B282)</f>
        <v>1</v>
      </c>
    </row>
    <row r="283" spans="2:3" hidden="1" x14ac:dyDescent="0.3">
      <c r="B283" t="s">
        <v>264</v>
      </c>
      <c r="C283">
        <f>COUNTIF(ClassesWithParent!B:B,AllClasses!B283)</f>
        <v>1</v>
      </c>
    </row>
    <row r="284" spans="2:3" x14ac:dyDescent="0.3">
      <c r="B284" t="s">
        <v>382</v>
      </c>
      <c r="C284">
        <f>COUNTIF(ClassesWithParent!B:B,AllClasses!B284)</f>
        <v>0</v>
      </c>
    </row>
    <row r="285" spans="2:3" x14ac:dyDescent="0.3">
      <c r="B285" t="s">
        <v>383</v>
      </c>
      <c r="C285">
        <f>COUNTIF(ClassesWithParent!B:B,AllClasses!B285)</f>
        <v>0</v>
      </c>
    </row>
    <row r="286" spans="2:3" hidden="1" x14ac:dyDescent="0.3">
      <c r="B286" t="s">
        <v>265</v>
      </c>
      <c r="C286">
        <f>COUNTIF(ClassesWithParent!B:B,AllClasses!B286)</f>
        <v>1</v>
      </c>
    </row>
    <row r="287" spans="2:3" hidden="1" x14ac:dyDescent="0.3">
      <c r="B287" t="s">
        <v>266</v>
      </c>
      <c r="C287">
        <f>COUNTIF(ClassesWithParent!B:B,AllClasses!B287)</f>
        <v>1</v>
      </c>
    </row>
    <row r="288" spans="2:3" x14ac:dyDescent="0.3">
      <c r="B288" t="s">
        <v>384</v>
      </c>
      <c r="C288">
        <f>COUNTIF(ClassesWithParent!B:B,AllClasses!B288)</f>
        <v>0</v>
      </c>
    </row>
    <row r="289" spans="2:3" x14ac:dyDescent="0.3">
      <c r="B289" t="s">
        <v>385</v>
      </c>
      <c r="C289">
        <f>COUNTIF(ClassesWithParent!B:B,AllClasses!B289)</f>
        <v>0</v>
      </c>
    </row>
    <row r="290" spans="2:3" hidden="1" x14ac:dyDescent="0.3">
      <c r="B290" t="s">
        <v>267</v>
      </c>
      <c r="C290">
        <f>COUNTIF(ClassesWithParent!B:B,AllClasses!B290)</f>
        <v>1</v>
      </c>
    </row>
    <row r="291" spans="2:3" hidden="1" x14ac:dyDescent="0.3">
      <c r="B291" t="s">
        <v>268</v>
      </c>
      <c r="C291">
        <f>COUNTIF(ClassesWithParent!B:B,AllClasses!B291)</f>
        <v>1</v>
      </c>
    </row>
    <row r="292" spans="2:3" hidden="1" x14ac:dyDescent="0.3">
      <c r="B292" t="s">
        <v>269</v>
      </c>
      <c r="C292">
        <f>COUNTIF(ClassesWithParent!B:B,AllClasses!B292)</f>
        <v>1</v>
      </c>
    </row>
    <row r="293" spans="2:3" hidden="1" x14ac:dyDescent="0.3">
      <c r="B293" t="s">
        <v>270</v>
      </c>
      <c r="C293">
        <f>COUNTIF(ClassesWithParent!B:B,AllClasses!B293)</f>
        <v>1</v>
      </c>
    </row>
    <row r="294" spans="2:3" hidden="1" x14ac:dyDescent="0.3">
      <c r="B294" t="s">
        <v>271</v>
      </c>
      <c r="C294">
        <f>COUNTIF(ClassesWithParent!B:B,AllClasses!B294)</f>
        <v>1</v>
      </c>
    </row>
    <row r="295" spans="2:3" hidden="1" x14ac:dyDescent="0.3">
      <c r="B295" t="s">
        <v>272</v>
      </c>
      <c r="C295">
        <f>COUNTIF(ClassesWithParent!B:B,AllClasses!B295)</f>
        <v>1</v>
      </c>
    </row>
    <row r="296" spans="2:3" hidden="1" x14ac:dyDescent="0.3">
      <c r="B296" t="s">
        <v>273</v>
      </c>
      <c r="C296">
        <f>COUNTIF(ClassesWithParent!B:B,AllClasses!B296)</f>
        <v>1</v>
      </c>
    </row>
    <row r="297" spans="2:3" x14ac:dyDescent="0.3">
      <c r="B297" t="s">
        <v>386</v>
      </c>
      <c r="C297">
        <f>COUNTIF(ClassesWithParent!B:B,AllClasses!B297)</f>
        <v>0</v>
      </c>
    </row>
    <row r="298" spans="2:3" x14ac:dyDescent="0.3">
      <c r="B298" t="s">
        <v>387</v>
      </c>
      <c r="C298">
        <f>COUNTIF(ClassesWithParent!B:B,AllClasses!B298)</f>
        <v>0</v>
      </c>
    </row>
    <row r="299" spans="2:3" x14ac:dyDescent="0.3">
      <c r="B299" t="s">
        <v>388</v>
      </c>
      <c r="C299">
        <f>COUNTIF(ClassesWithParent!B:B,AllClasses!B299)</f>
        <v>0</v>
      </c>
    </row>
    <row r="300" spans="2:3" hidden="1" x14ac:dyDescent="0.3">
      <c r="B300" t="s">
        <v>274</v>
      </c>
      <c r="C300">
        <f>COUNTIF(ClassesWithParent!B:B,AllClasses!B300)</f>
        <v>1</v>
      </c>
    </row>
    <row r="301" spans="2:3" hidden="1" x14ac:dyDescent="0.3">
      <c r="B301" t="s">
        <v>275</v>
      </c>
      <c r="C301">
        <f>COUNTIF(ClassesWithParent!B:B,AllClasses!B301)</f>
        <v>1</v>
      </c>
    </row>
    <row r="302" spans="2:3" hidden="1" x14ac:dyDescent="0.3">
      <c r="B302" t="s">
        <v>276</v>
      </c>
      <c r="C302">
        <f>COUNTIF(ClassesWithParent!B:B,AllClasses!B302)</f>
        <v>1</v>
      </c>
    </row>
    <row r="303" spans="2:3" hidden="1" x14ac:dyDescent="0.3">
      <c r="B303" t="s">
        <v>277</v>
      </c>
      <c r="C303">
        <f>COUNTIF(ClassesWithParent!B:B,AllClasses!B303)</f>
        <v>1</v>
      </c>
    </row>
    <row r="304" spans="2:3" hidden="1" x14ac:dyDescent="0.3">
      <c r="B304" t="s">
        <v>278</v>
      </c>
      <c r="C304">
        <f>COUNTIF(ClassesWithParent!B:B,AllClasses!B304)</f>
        <v>1</v>
      </c>
    </row>
    <row r="305" spans="2:3" hidden="1" x14ac:dyDescent="0.3">
      <c r="B305" t="s">
        <v>279</v>
      </c>
      <c r="C305">
        <f>COUNTIF(ClassesWithParent!B:B,AllClasses!B305)</f>
        <v>1</v>
      </c>
    </row>
    <row r="306" spans="2:3" hidden="1" x14ac:dyDescent="0.3">
      <c r="B306" t="s">
        <v>280</v>
      </c>
      <c r="C306">
        <f>COUNTIF(ClassesWithParent!B:B,AllClasses!B306)</f>
        <v>1</v>
      </c>
    </row>
    <row r="307" spans="2:3" hidden="1" x14ac:dyDescent="0.3">
      <c r="B307" t="s">
        <v>281</v>
      </c>
      <c r="C307">
        <f>COUNTIF(ClassesWithParent!B:B,AllClasses!B307)</f>
        <v>1</v>
      </c>
    </row>
    <row r="308" spans="2:3" hidden="1" x14ac:dyDescent="0.3">
      <c r="B308" t="s">
        <v>282</v>
      </c>
      <c r="C308">
        <f>COUNTIF(ClassesWithParent!B:B,AllClasses!B308)</f>
        <v>1</v>
      </c>
    </row>
    <row r="309" spans="2:3" hidden="1" x14ac:dyDescent="0.3">
      <c r="B309" t="s">
        <v>283</v>
      </c>
      <c r="C309">
        <f>COUNTIF(ClassesWithParent!B:B,AllClasses!B309)</f>
        <v>1</v>
      </c>
    </row>
    <row r="310" spans="2:3" hidden="1" x14ac:dyDescent="0.3">
      <c r="B310" t="s">
        <v>284</v>
      </c>
      <c r="C310">
        <f>COUNTIF(ClassesWithParent!B:B,AllClasses!B310)</f>
        <v>1</v>
      </c>
    </row>
    <row r="311" spans="2:3" hidden="1" x14ac:dyDescent="0.3">
      <c r="B311" t="s">
        <v>285</v>
      </c>
      <c r="C311">
        <f>COUNTIF(ClassesWithParent!B:B,AllClasses!B311)</f>
        <v>1</v>
      </c>
    </row>
    <row r="312" spans="2:3" hidden="1" x14ac:dyDescent="0.3">
      <c r="B312" t="s">
        <v>286</v>
      </c>
      <c r="C312">
        <f>COUNTIF(ClassesWithParent!B:B,AllClasses!B312)</f>
        <v>1</v>
      </c>
    </row>
    <row r="313" spans="2:3" hidden="1" x14ac:dyDescent="0.3">
      <c r="B313" t="s">
        <v>287</v>
      </c>
      <c r="C313">
        <f>COUNTIF(ClassesWithParent!B:B,AllClasses!B313)</f>
        <v>1</v>
      </c>
    </row>
    <row r="314" spans="2:3" hidden="1" x14ac:dyDescent="0.3">
      <c r="B314" t="s">
        <v>288</v>
      </c>
      <c r="C314">
        <f>COUNTIF(ClassesWithParent!B:B,AllClasses!B314)</f>
        <v>1</v>
      </c>
    </row>
    <row r="315" spans="2:3" hidden="1" x14ac:dyDescent="0.3">
      <c r="B315" t="s">
        <v>289</v>
      </c>
      <c r="C315">
        <f>COUNTIF(ClassesWithParent!B:B,AllClasses!B315)</f>
        <v>1</v>
      </c>
    </row>
    <row r="316" spans="2:3" hidden="1" x14ac:dyDescent="0.3">
      <c r="B316" t="s">
        <v>290</v>
      </c>
      <c r="C316">
        <f>COUNTIF(ClassesWithParent!B:B,AllClasses!B316)</f>
        <v>1</v>
      </c>
    </row>
    <row r="317" spans="2:3" hidden="1" x14ac:dyDescent="0.3">
      <c r="B317" t="s">
        <v>291</v>
      </c>
      <c r="C317">
        <f>COUNTIF(ClassesWithParent!B:B,AllClasses!B317)</f>
        <v>1</v>
      </c>
    </row>
    <row r="318" spans="2:3" hidden="1" x14ac:dyDescent="0.3">
      <c r="B318" t="s">
        <v>292</v>
      </c>
      <c r="C318">
        <f>COUNTIF(ClassesWithParent!B:B,AllClasses!B318)</f>
        <v>1</v>
      </c>
    </row>
    <row r="319" spans="2:3" hidden="1" x14ac:dyDescent="0.3">
      <c r="B319" t="s">
        <v>293</v>
      </c>
      <c r="C319">
        <f>COUNTIF(ClassesWithParent!B:B,AllClasses!B319)</f>
        <v>1</v>
      </c>
    </row>
    <row r="320" spans="2:3" hidden="1" x14ac:dyDescent="0.3">
      <c r="B320" t="s">
        <v>294</v>
      </c>
      <c r="C320">
        <f>COUNTIF(ClassesWithParent!B:B,AllClasses!B320)</f>
        <v>1</v>
      </c>
    </row>
    <row r="321" spans="2:3" hidden="1" x14ac:dyDescent="0.3">
      <c r="B321" t="s">
        <v>295</v>
      </c>
      <c r="C321">
        <f>COUNTIF(ClassesWithParent!B:B,AllClasses!B321)</f>
        <v>1</v>
      </c>
    </row>
    <row r="322" spans="2:3" hidden="1" x14ac:dyDescent="0.3">
      <c r="B322" t="s">
        <v>296</v>
      </c>
      <c r="C322">
        <f>COUNTIF(ClassesWithParent!B:B,AllClasses!B322)</f>
        <v>1</v>
      </c>
    </row>
    <row r="323" spans="2:3" hidden="1" x14ac:dyDescent="0.3">
      <c r="B323" t="s">
        <v>297</v>
      </c>
      <c r="C323">
        <f>COUNTIF(ClassesWithParent!B:B,AllClasses!B323)</f>
        <v>1</v>
      </c>
    </row>
    <row r="324" spans="2:3" hidden="1" x14ac:dyDescent="0.3">
      <c r="B324" t="s">
        <v>298</v>
      </c>
      <c r="C324">
        <f>COUNTIF(ClassesWithParent!B:B,AllClasses!B324)</f>
        <v>1</v>
      </c>
    </row>
    <row r="325" spans="2:3" hidden="1" x14ac:dyDescent="0.3">
      <c r="B325" t="s">
        <v>299</v>
      </c>
      <c r="C325">
        <f>COUNTIF(ClassesWithParent!B:B,AllClasses!B325)</f>
        <v>1</v>
      </c>
    </row>
    <row r="326" spans="2:3" hidden="1" x14ac:dyDescent="0.3">
      <c r="B326" t="s">
        <v>300</v>
      </c>
      <c r="C326">
        <f>COUNTIF(ClassesWithParent!B:B,AllClasses!B326)</f>
        <v>1</v>
      </c>
    </row>
    <row r="327" spans="2:3" hidden="1" x14ac:dyDescent="0.3">
      <c r="B327" t="s">
        <v>301</v>
      </c>
      <c r="C327">
        <f>COUNTIF(ClassesWithParent!B:B,AllClasses!B327)</f>
        <v>1</v>
      </c>
    </row>
    <row r="328" spans="2:3" hidden="1" x14ac:dyDescent="0.3">
      <c r="B328" t="s">
        <v>302</v>
      </c>
      <c r="C328">
        <f>COUNTIF(ClassesWithParent!B:B,AllClasses!B328)</f>
        <v>1</v>
      </c>
    </row>
    <row r="329" spans="2:3" hidden="1" x14ac:dyDescent="0.3">
      <c r="B329" t="s">
        <v>303</v>
      </c>
      <c r="C329">
        <f>COUNTIF(ClassesWithParent!B:B,AllClasses!B329)</f>
        <v>1</v>
      </c>
    </row>
    <row r="330" spans="2:3" hidden="1" x14ac:dyDescent="0.3">
      <c r="B330" t="s">
        <v>304</v>
      </c>
      <c r="C330">
        <f>COUNTIF(ClassesWithParent!B:B,AllClasses!B330)</f>
        <v>1</v>
      </c>
    </row>
    <row r="331" spans="2:3" hidden="1" x14ac:dyDescent="0.3">
      <c r="B331" t="s">
        <v>305</v>
      </c>
      <c r="C331">
        <f>COUNTIF(ClassesWithParent!B:B,AllClasses!B331)</f>
        <v>1</v>
      </c>
    </row>
    <row r="332" spans="2:3" hidden="1" x14ac:dyDescent="0.3">
      <c r="B332" t="s">
        <v>306</v>
      </c>
      <c r="C332">
        <f>COUNTIF(ClassesWithParent!B:B,AllClasses!B332)</f>
        <v>1</v>
      </c>
    </row>
    <row r="333" spans="2:3" hidden="1" x14ac:dyDescent="0.3">
      <c r="B333" t="s">
        <v>307</v>
      </c>
      <c r="C333">
        <f>COUNTIF(ClassesWithParent!B:B,AllClasses!B333)</f>
        <v>1</v>
      </c>
    </row>
    <row r="334" spans="2:3" hidden="1" x14ac:dyDescent="0.3">
      <c r="B334" t="s">
        <v>308</v>
      </c>
      <c r="C334">
        <f>COUNTIF(ClassesWithParent!B:B,AllClasses!B334)</f>
        <v>1</v>
      </c>
    </row>
    <row r="335" spans="2:3" hidden="1" x14ac:dyDescent="0.3">
      <c r="B335" t="s">
        <v>309</v>
      </c>
      <c r="C335">
        <f>COUNTIF(ClassesWithParent!B:B,AllClasses!B335)</f>
        <v>1</v>
      </c>
    </row>
    <row r="336" spans="2:3" hidden="1" x14ac:dyDescent="0.3">
      <c r="B336" t="s">
        <v>310</v>
      </c>
      <c r="C336">
        <f>COUNTIF(ClassesWithParent!B:B,AllClasses!B336)</f>
        <v>1</v>
      </c>
    </row>
    <row r="337" spans="2:3" hidden="1" x14ac:dyDescent="0.3">
      <c r="B337" t="s">
        <v>311</v>
      </c>
      <c r="C337">
        <f>COUNTIF(ClassesWithParent!B:B,AllClasses!B337)</f>
        <v>1</v>
      </c>
    </row>
    <row r="338" spans="2:3" hidden="1" x14ac:dyDescent="0.3">
      <c r="B338" t="s">
        <v>312</v>
      </c>
      <c r="C338">
        <f>COUNTIF(ClassesWithParent!B:B,AllClasses!B338)</f>
        <v>1</v>
      </c>
    </row>
    <row r="339" spans="2:3" hidden="1" x14ac:dyDescent="0.3">
      <c r="B339" t="s">
        <v>313</v>
      </c>
      <c r="C339">
        <f>COUNTIF(ClassesWithParent!B:B,AllClasses!B339)</f>
        <v>1</v>
      </c>
    </row>
    <row r="340" spans="2:3" hidden="1" x14ac:dyDescent="0.3">
      <c r="B340" t="s">
        <v>314</v>
      </c>
      <c r="C340">
        <f>COUNTIF(ClassesWithParent!B:B,AllClasses!B340)</f>
        <v>1</v>
      </c>
    </row>
    <row r="341" spans="2:3" x14ac:dyDescent="0.3">
      <c r="B341" t="s">
        <v>389</v>
      </c>
      <c r="C341">
        <f>COUNTIF(ClassesWithParent!B:B,AllClasses!B341)</f>
        <v>0</v>
      </c>
    </row>
    <row r="342" spans="2:3" hidden="1" x14ac:dyDescent="0.3">
      <c r="B342" t="s">
        <v>315</v>
      </c>
      <c r="C342">
        <f>COUNTIF(ClassesWithParent!B:B,AllClasses!B342)</f>
        <v>1</v>
      </c>
    </row>
    <row r="343" spans="2:3" hidden="1" x14ac:dyDescent="0.3">
      <c r="B343" t="s">
        <v>316</v>
      </c>
      <c r="C343">
        <f>COUNTIF(ClassesWithParent!B:B,AllClasses!B343)</f>
        <v>1</v>
      </c>
    </row>
    <row r="344" spans="2:3" hidden="1" x14ac:dyDescent="0.3">
      <c r="B344" t="s">
        <v>317</v>
      </c>
      <c r="C344">
        <f>COUNTIF(ClassesWithParent!B:B,AllClasses!B344)</f>
        <v>1</v>
      </c>
    </row>
    <row r="345" spans="2:3" hidden="1" x14ac:dyDescent="0.3">
      <c r="B345" t="s">
        <v>318</v>
      </c>
      <c r="C345">
        <f>COUNTIF(ClassesWithParent!B:B,AllClasses!B345)</f>
        <v>1</v>
      </c>
    </row>
    <row r="346" spans="2:3" hidden="1" x14ac:dyDescent="0.3">
      <c r="B346" t="s">
        <v>319</v>
      </c>
      <c r="C346">
        <f>COUNTIF(ClassesWithParent!B:B,AllClasses!B346)</f>
        <v>1</v>
      </c>
    </row>
    <row r="347" spans="2:3" hidden="1" x14ac:dyDescent="0.3">
      <c r="B347" t="s">
        <v>320</v>
      </c>
      <c r="C347">
        <f>COUNTIF(ClassesWithParent!B:B,AllClasses!B347)</f>
        <v>1</v>
      </c>
    </row>
    <row r="348" spans="2:3" hidden="1" x14ac:dyDescent="0.3">
      <c r="B348" t="s">
        <v>321</v>
      </c>
      <c r="C348">
        <f>COUNTIF(ClassesWithParent!B:B,AllClasses!B348)</f>
        <v>1</v>
      </c>
    </row>
    <row r="349" spans="2:3" hidden="1" x14ac:dyDescent="0.3">
      <c r="B349" t="s">
        <v>322</v>
      </c>
      <c r="C349">
        <f>COUNTIF(ClassesWithParent!B:B,AllClasses!B349)</f>
        <v>1</v>
      </c>
    </row>
    <row r="350" spans="2:3" hidden="1" x14ac:dyDescent="0.3">
      <c r="B350" t="s">
        <v>323</v>
      </c>
      <c r="C350">
        <f>COUNTIF(ClassesWithParent!B:B,AllClasses!B350)</f>
        <v>1</v>
      </c>
    </row>
    <row r="351" spans="2:3" hidden="1" x14ac:dyDescent="0.3">
      <c r="B351" t="s">
        <v>324</v>
      </c>
      <c r="C351">
        <f>COUNTIF(ClassesWithParent!B:B,AllClasses!B351)</f>
        <v>1</v>
      </c>
    </row>
    <row r="352" spans="2:3" hidden="1" x14ac:dyDescent="0.3">
      <c r="B352" t="s">
        <v>325</v>
      </c>
      <c r="C352">
        <f>COUNTIF(ClassesWithParent!B:B,AllClasses!B352)</f>
        <v>1</v>
      </c>
    </row>
    <row r="353" spans="2:3" hidden="1" x14ac:dyDescent="0.3">
      <c r="B353" t="s">
        <v>326</v>
      </c>
      <c r="C353">
        <f>COUNTIF(ClassesWithParent!B:B,AllClasses!B353)</f>
        <v>1</v>
      </c>
    </row>
    <row r="354" spans="2:3" hidden="1" x14ac:dyDescent="0.3">
      <c r="B354" t="s">
        <v>327</v>
      </c>
      <c r="C354">
        <f>COUNTIF(ClassesWithParent!B:B,AllClasses!B354)</f>
        <v>1</v>
      </c>
    </row>
    <row r="355" spans="2:3" hidden="1" x14ac:dyDescent="0.3">
      <c r="B355" t="s">
        <v>328</v>
      </c>
      <c r="C355">
        <f>COUNTIF(ClassesWithParent!B:B,AllClasses!B355)</f>
        <v>1</v>
      </c>
    </row>
    <row r="356" spans="2:3" hidden="1" x14ac:dyDescent="0.3">
      <c r="B356" t="s">
        <v>329</v>
      </c>
      <c r="C356">
        <f>COUNTIF(ClassesWithParent!B:B,AllClasses!B356)</f>
        <v>1</v>
      </c>
    </row>
    <row r="357" spans="2:3" hidden="1" x14ac:dyDescent="0.3">
      <c r="B357" t="s">
        <v>330</v>
      </c>
      <c r="C357">
        <f>COUNTIF(ClassesWithParent!B:B,AllClasses!B357)</f>
        <v>1</v>
      </c>
    </row>
    <row r="358" spans="2:3" hidden="1" x14ac:dyDescent="0.3">
      <c r="B358" t="s">
        <v>331</v>
      </c>
      <c r="C358">
        <f>COUNTIF(ClassesWithParent!B:B,AllClasses!B358)</f>
        <v>1</v>
      </c>
    </row>
    <row r="359" spans="2:3" hidden="1" x14ac:dyDescent="0.3">
      <c r="B359" t="s">
        <v>332</v>
      </c>
      <c r="C359">
        <f>COUNTIF(ClassesWithParent!B:B,AllClasses!B359)</f>
        <v>1</v>
      </c>
    </row>
    <row r="360" spans="2:3" hidden="1" x14ac:dyDescent="0.3">
      <c r="B360" t="s">
        <v>333</v>
      </c>
      <c r="C360">
        <f>COUNTIF(ClassesWithParent!B:B,AllClasses!B360)</f>
        <v>1</v>
      </c>
    </row>
    <row r="361" spans="2:3" hidden="1" x14ac:dyDescent="0.3">
      <c r="B361" t="s">
        <v>334</v>
      </c>
      <c r="C361">
        <f>COUNTIF(ClassesWithParent!B:B,AllClasses!B361)</f>
        <v>1</v>
      </c>
    </row>
    <row r="362" spans="2:3" hidden="1" x14ac:dyDescent="0.3">
      <c r="B362" t="s">
        <v>335</v>
      </c>
      <c r="C362">
        <f>COUNTIF(ClassesWithParent!B:B,AllClasses!B362)</f>
        <v>1</v>
      </c>
    </row>
    <row r="363" spans="2:3" hidden="1" x14ac:dyDescent="0.3">
      <c r="B363" t="s">
        <v>336</v>
      </c>
      <c r="C363">
        <f>COUNTIF(ClassesWithParent!B:B,AllClasses!B363)</f>
        <v>1</v>
      </c>
    </row>
    <row r="364" spans="2:3" hidden="1" x14ac:dyDescent="0.3">
      <c r="B364" t="s">
        <v>337</v>
      </c>
      <c r="C364">
        <f>COUNTIF(ClassesWithParent!B:B,AllClasses!B364)</f>
        <v>1</v>
      </c>
    </row>
    <row r="365" spans="2:3" hidden="1" x14ac:dyDescent="0.3">
      <c r="B365" t="s">
        <v>338</v>
      </c>
      <c r="C365">
        <f>COUNTIF(ClassesWithParent!B:B,AllClasses!B365)</f>
        <v>1</v>
      </c>
    </row>
    <row r="366" spans="2:3" hidden="1" x14ac:dyDescent="0.3">
      <c r="B366" t="s">
        <v>339</v>
      </c>
      <c r="C366">
        <f>COUNTIF(ClassesWithParent!B:B,AllClasses!B366)</f>
        <v>1</v>
      </c>
    </row>
    <row r="367" spans="2:3" hidden="1" x14ac:dyDescent="0.3">
      <c r="B367" t="s">
        <v>340</v>
      </c>
      <c r="C367">
        <f>COUNTIF(ClassesWithParent!B:B,AllClasses!B367)</f>
        <v>1</v>
      </c>
    </row>
    <row r="368" spans="2:3" hidden="1" x14ac:dyDescent="0.3">
      <c r="B368" t="s">
        <v>341</v>
      </c>
      <c r="C368">
        <f>COUNTIF(ClassesWithParent!B:B,AllClasses!B368)</f>
        <v>1</v>
      </c>
    </row>
    <row r="369" spans="2:3" hidden="1" x14ac:dyDescent="0.3">
      <c r="B369" t="s">
        <v>342</v>
      </c>
      <c r="C369">
        <f>COUNTIF(ClassesWithParent!B:B,AllClasses!B369)</f>
        <v>1</v>
      </c>
    </row>
    <row r="370" spans="2:3" hidden="1" x14ac:dyDescent="0.3">
      <c r="B370" t="s">
        <v>343</v>
      </c>
      <c r="C370">
        <f>COUNTIF(ClassesWithParent!B:B,AllClasses!B370)</f>
        <v>1</v>
      </c>
    </row>
    <row r="371" spans="2:3" hidden="1" x14ac:dyDescent="0.3">
      <c r="B371" t="s">
        <v>344</v>
      </c>
      <c r="C371">
        <f>COUNTIF(ClassesWithParent!B:B,AllClasses!B371)</f>
        <v>1</v>
      </c>
    </row>
    <row r="372" spans="2:3" hidden="1" x14ac:dyDescent="0.3">
      <c r="B372" t="s">
        <v>345</v>
      </c>
      <c r="C372">
        <f>COUNTIF(ClassesWithParent!B:B,AllClasses!B372)</f>
        <v>1</v>
      </c>
    </row>
    <row r="373" spans="2:3" hidden="1" x14ac:dyDescent="0.3">
      <c r="B373" t="s">
        <v>346</v>
      </c>
      <c r="C373">
        <f>COUNTIF(ClassesWithParent!B:B,AllClasses!B373)</f>
        <v>1</v>
      </c>
    </row>
    <row r="374" spans="2:3" hidden="1" x14ac:dyDescent="0.3">
      <c r="B374" t="s">
        <v>347</v>
      </c>
      <c r="C374">
        <f>COUNTIF(ClassesWithParent!B:B,AllClasses!B374)</f>
        <v>1</v>
      </c>
    </row>
    <row r="375" spans="2:3" hidden="1" x14ac:dyDescent="0.3">
      <c r="B375" t="s">
        <v>348</v>
      </c>
      <c r="C375">
        <f>COUNTIF(ClassesWithParent!B:B,AllClasses!B375)</f>
        <v>1</v>
      </c>
    </row>
    <row r="376" spans="2:3" hidden="1" x14ac:dyDescent="0.3">
      <c r="B376" t="s">
        <v>349</v>
      </c>
      <c r="C376">
        <f>COUNTIF(ClassesWithParent!B:B,AllClasses!B376)</f>
        <v>1</v>
      </c>
    </row>
    <row r="377" spans="2:3" hidden="1" x14ac:dyDescent="0.3">
      <c r="B377" t="s">
        <v>350</v>
      </c>
      <c r="C377">
        <f>COUNTIF(ClassesWithParent!B:B,AllClasses!B377)</f>
        <v>1</v>
      </c>
    </row>
    <row r="378" spans="2:3" hidden="1" x14ac:dyDescent="0.3">
      <c r="B378" t="s">
        <v>351</v>
      </c>
      <c r="C378">
        <f>COUNTIF(ClassesWithParent!B:B,AllClasses!B378)</f>
        <v>1</v>
      </c>
    </row>
    <row r="379" spans="2:3" hidden="1" x14ac:dyDescent="0.3">
      <c r="B379" t="s">
        <v>352</v>
      </c>
      <c r="C379">
        <f>COUNTIF(ClassesWithParent!B:B,AllClasses!B379)</f>
        <v>1</v>
      </c>
    </row>
    <row r="380" spans="2:3" hidden="1" x14ac:dyDescent="0.3">
      <c r="B380" t="s">
        <v>353</v>
      </c>
      <c r="C380">
        <f>COUNTIF(ClassesWithParent!B:B,AllClasses!B380)</f>
        <v>1</v>
      </c>
    </row>
    <row r="381" spans="2:3" hidden="1" x14ac:dyDescent="0.3">
      <c r="B381" t="s">
        <v>354</v>
      </c>
      <c r="C381">
        <f>COUNTIF(ClassesWithParent!B:B,AllClasses!B381)</f>
        <v>1</v>
      </c>
    </row>
    <row r="382" spans="2:3" hidden="1" x14ac:dyDescent="0.3">
      <c r="B382" t="s">
        <v>355</v>
      </c>
      <c r="C382">
        <f>COUNTIF(ClassesWithParent!B:B,AllClasses!B382)</f>
        <v>1</v>
      </c>
    </row>
    <row r="383" spans="2:3" hidden="1" x14ac:dyDescent="0.3">
      <c r="B383" t="s">
        <v>356</v>
      </c>
      <c r="C383">
        <f>COUNTIF(ClassesWithParent!B:B,AllClasses!B383)</f>
        <v>1</v>
      </c>
    </row>
    <row r="384" spans="2:3" hidden="1" x14ac:dyDescent="0.3">
      <c r="B384" t="s">
        <v>357</v>
      </c>
      <c r="C384">
        <f>COUNTIF(ClassesWithParent!B:B,AllClasses!B384)</f>
        <v>1</v>
      </c>
    </row>
    <row r="385" spans="2:3" hidden="1" x14ac:dyDescent="0.3">
      <c r="B385" t="s">
        <v>358</v>
      </c>
      <c r="C385">
        <f>COUNTIF(ClassesWithParent!B:B,AllClasses!B385)</f>
        <v>1</v>
      </c>
    </row>
    <row r="386" spans="2:3" hidden="1" x14ac:dyDescent="0.3">
      <c r="B386" t="s">
        <v>359</v>
      </c>
      <c r="C386">
        <f>COUNTIF(ClassesWithParent!B:B,AllClasses!B386)</f>
        <v>1</v>
      </c>
    </row>
    <row r="387" spans="2:3" hidden="1" x14ac:dyDescent="0.3">
      <c r="B387" t="s">
        <v>360</v>
      </c>
      <c r="C387">
        <f>COUNTIF(ClassesWithParent!B:B,AllClasses!B387)</f>
        <v>1</v>
      </c>
    </row>
    <row r="388" spans="2:3" hidden="1" x14ac:dyDescent="0.3">
      <c r="B388" t="s">
        <v>361</v>
      </c>
      <c r="C388">
        <f>COUNTIF(ClassesWithParent!B:B,AllClasses!B388)</f>
        <v>1</v>
      </c>
    </row>
    <row r="389" spans="2:3" hidden="1" x14ac:dyDescent="0.3">
      <c r="B389" t="s">
        <v>362</v>
      </c>
      <c r="C389">
        <f>COUNTIF(ClassesWithParent!B:B,AllClasses!B389)</f>
        <v>1</v>
      </c>
    </row>
    <row r="390" spans="2:3" hidden="1" x14ac:dyDescent="0.3">
      <c r="B390" t="s">
        <v>363</v>
      </c>
      <c r="C390">
        <f>COUNTIF(ClassesWithParent!B:B,AllClasses!B390)</f>
        <v>1</v>
      </c>
    </row>
    <row r="391" spans="2:3" hidden="1" x14ac:dyDescent="0.3">
      <c r="B391" t="s">
        <v>364</v>
      </c>
      <c r="C391">
        <f>COUNTIF(ClassesWithParent!B:B,AllClasses!B391)</f>
        <v>1</v>
      </c>
    </row>
    <row r="392" spans="2:3" hidden="1" x14ac:dyDescent="0.3">
      <c r="B392" t="s">
        <v>365</v>
      </c>
      <c r="C392">
        <f>COUNTIF(ClassesWithParent!B:B,AllClasses!B392)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601C-A7E9-4A89-9BDB-F05B134FA5DB}">
  <sheetPr codeName="Sheet1"/>
  <dimension ref="A3:B368"/>
  <sheetViews>
    <sheetView workbookViewId="0">
      <selection activeCell="B9" sqref="B6:B368"/>
    </sheetView>
  </sheetViews>
  <sheetFormatPr defaultRowHeight="14.4" x14ac:dyDescent="0.3"/>
  <sheetData>
    <row r="3" spans="1:2" x14ac:dyDescent="0.3">
      <c r="A3" t="s">
        <v>0</v>
      </c>
      <c r="B3" t="s">
        <v>1</v>
      </c>
    </row>
    <row r="6" spans="1:2" x14ac:dyDescent="0.3">
      <c r="B6" t="s">
        <v>3</v>
      </c>
    </row>
    <row r="7" spans="1:2" x14ac:dyDescent="0.3">
      <c r="B7" t="s">
        <v>4</v>
      </c>
    </row>
    <row r="8" spans="1:2" x14ac:dyDescent="0.3">
      <c r="B8" t="s">
        <v>5</v>
      </c>
    </row>
    <row r="9" spans="1:2" x14ac:dyDescent="0.3">
      <c r="B9" t="s">
        <v>6</v>
      </c>
    </row>
    <row r="10" spans="1:2" x14ac:dyDescent="0.3">
      <c r="B10" t="s">
        <v>7</v>
      </c>
    </row>
    <row r="11" spans="1:2" x14ac:dyDescent="0.3">
      <c r="B11" t="s">
        <v>8</v>
      </c>
    </row>
    <row r="12" spans="1:2" x14ac:dyDescent="0.3">
      <c r="B12" t="s">
        <v>9</v>
      </c>
    </row>
    <row r="13" spans="1:2" x14ac:dyDescent="0.3">
      <c r="B13" t="s">
        <v>10</v>
      </c>
    </row>
    <row r="14" spans="1:2" x14ac:dyDescent="0.3">
      <c r="B14" t="s">
        <v>11</v>
      </c>
    </row>
    <row r="15" spans="1:2" x14ac:dyDescent="0.3">
      <c r="B15" t="s">
        <v>12</v>
      </c>
    </row>
    <row r="16" spans="1:2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  <row r="48" spans="2:2" x14ac:dyDescent="0.3">
      <c r="B48" t="s">
        <v>45</v>
      </c>
    </row>
    <row r="49" spans="2:2" x14ac:dyDescent="0.3">
      <c r="B49" t="s">
        <v>46</v>
      </c>
    </row>
    <row r="50" spans="2:2" x14ac:dyDescent="0.3">
      <c r="B50" t="s">
        <v>47</v>
      </c>
    </row>
    <row r="51" spans="2:2" x14ac:dyDescent="0.3">
      <c r="B51" t="s">
        <v>48</v>
      </c>
    </row>
    <row r="52" spans="2:2" x14ac:dyDescent="0.3">
      <c r="B52" t="s">
        <v>49</v>
      </c>
    </row>
    <row r="53" spans="2:2" x14ac:dyDescent="0.3">
      <c r="B53" t="s">
        <v>50</v>
      </c>
    </row>
    <row r="54" spans="2:2" x14ac:dyDescent="0.3">
      <c r="B54" t="s">
        <v>51</v>
      </c>
    </row>
    <row r="55" spans="2:2" x14ac:dyDescent="0.3">
      <c r="B55" t="s">
        <v>52</v>
      </c>
    </row>
    <row r="56" spans="2:2" x14ac:dyDescent="0.3">
      <c r="B56" t="s">
        <v>53</v>
      </c>
    </row>
    <row r="57" spans="2:2" x14ac:dyDescent="0.3">
      <c r="B57" t="s">
        <v>54</v>
      </c>
    </row>
    <row r="58" spans="2:2" x14ac:dyDescent="0.3">
      <c r="B58" t="s">
        <v>55</v>
      </c>
    </row>
    <row r="59" spans="2:2" x14ac:dyDescent="0.3">
      <c r="B59" t="s">
        <v>56</v>
      </c>
    </row>
    <row r="60" spans="2:2" x14ac:dyDescent="0.3">
      <c r="B60" t="s">
        <v>57</v>
      </c>
    </row>
    <row r="61" spans="2:2" x14ac:dyDescent="0.3">
      <c r="B61" t="s">
        <v>58</v>
      </c>
    </row>
    <row r="62" spans="2:2" x14ac:dyDescent="0.3">
      <c r="B62" t="s">
        <v>59</v>
      </c>
    </row>
    <row r="63" spans="2:2" x14ac:dyDescent="0.3">
      <c r="B63" t="s">
        <v>60</v>
      </c>
    </row>
    <row r="64" spans="2:2" x14ac:dyDescent="0.3">
      <c r="B64" t="s">
        <v>61</v>
      </c>
    </row>
    <row r="65" spans="2:2" x14ac:dyDescent="0.3">
      <c r="B65" t="s">
        <v>62</v>
      </c>
    </row>
    <row r="66" spans="2:2" x14ac:dyDescent="0.3">
      <c r="B66" t="s">
        <v>63</v>
      </c>
    </row>
    <row r="67" spans="2:2" x14ac:dyDescent="0.3">
      <c r="B67" t="s">
        <v>64</v>
      </c>
    </row>
    <row r="68" spans="2:2" x14ac:dyDescent="0.3">
      <c r="B68" t="s">
        <v>65</v>
      </c>
    </row>
    <row r="69" spans="2:2" x14ac:dyDescent="0.3">
      <c r="B69" t="s">
        <v>66</v>
      </c>
    </row>
    <row r="70" spans="2:2" x14ac:dyDescent="0.3">
      <c r="B70" t="s">
        <v>67</v>
      </c>
    </row>
    <row r="71" spans="2:2" x14ac:dyDescent="0.3">
      <c r="B71" t="s">
        <v>68</v>
      </c>
    </row>
    <row r="72" spans="2:2" x14ac:dyDescent="0.3">
      <c r="B72" t="s">
        <v>69</v>
      </c>
    </row>
    <row r="73" spans="2:2" x14ac:dyDescent="0.3">
      <c r="B73" t="s">
        <v>70</v>
      </c>
    </row>
    <row r="74" spans="2:2" x14ac:dyDescent="0.3">
      <c r="B74" t="s">
        <v>71</v>
      </c>
    </row>
    <row r="75" spans="2:2" x14ac:dyDescent="0.3">
      <c r="B75" t="s">
        <v>72</v>
      </c>
    </row>
    <row r="76" spans="2:2" x14ac:dyDescent="0.3">
      <c r="B76" t="s">
        <v>73</v>
      </c>
    </row>
    <row r="77" spans="2:2" x14ac:dyDescent="0.3">
      <c r="B77" t="s">
        <v>74</v>
      </c>
    </row>
    <row r="78" spans="2:2" x14ac:dyDescent="0.3">
      <c r="B78" t="s">
        <v>75</v>
      </c>
    </row>
    <row r="79" spans="2:2" x14ac:dyDescent="0.3">
      <c r="B79" t="s">
        <v>76</v>
      </c>
    </row>
    <row r="80" spans="2:2" x14ac:dyDescent="0.3">
      <c r="B80" t="s">
        <v>77</v>
      </c>
    </row>
    <row r="81" spans="2:2" x14ac:dyDescent="0.3">
      <c r="B81" t="s">
        <v>78</v>
      </c>
    </row>
    <row r="82" spans="2:2" x14ac:dyDescent="0.3">
      <c r="B82" t="s">
        <v>79</v>
      </c>
    </row>
    <row r="83" spans="2:2" x14ac:dyDescent="0.3">
      <c r="B83" t="s">
        <v>80</v>
      </c>
    </row>
    <row r="84" spans="2:2" x14ac:dyDescent="0.3">
      <c r="B84" t="s">
        <v>81</v>
      </c>
    </row>
    <row r="85" spans="2:2" x14ac:dyDescent="0.3">
      <c r="B85" t="s">
        <v>82</v>
      </c>
    </row>
    <row r="86" spans="2:2" x14ac:dyDescent="0.3">
      <c r="B86" t="s">
        <v>83</v>
      </c>
    </row>
    <row r="87" spans="2:2" x14ac:dyDescent="0.3">
      <c r="B87" t="s">
        <v>84</v>
      </c>
    </row>
    <row r="88" spans="2:2" x14ac:dyDescent="0.3">
      <c r="B88" t="s">
        <v>85</v>
      </c>
    </row>
    <row r="89" spans="2:2" x14ac:dyDescent="0.3">
      <c r="B89" t="s">
        <v>86</v>
      </c>
    </row>
    <row r="90" spans="2:2" x14ac:dyDescent="0.3">
      <c r="B90" t="s">
        <v>87</v>
      </c>
    </row>
    <row r="91" spans="2:2" x14ac:dyDescent="0.3">
      <c r="B91" t="s">
        <v>88</v>
      </c>
    </row>
    <row r="92" spans="2:2" x14ac:dyDescent="0.3">
      <c r="B92" t="s">
        <v>89</v>
      </c>
    </row>
    <row r="93" spans="2:2" x14ac:dyDescent="0.3">
      <c r="B93" t="s">
        <v>90</v>
      </c>
    </row>
    <row r="94" spans="2:2" x14ac:dyDescent="0.3">
      <c r="B94" t="s">
        <v>91</v>
      </c>
    </row>
    <row r="95" spans="2:2" x14ac:dyDescent="0.3">
      <c r="B95" t="s">
        <v>92</v>
      </c>
    </row>
    <row r="96" spans="2:2" x14ac:dyDescent="0.3">
      <c r="B96" t="s">
        <v>93</v>
      </c>
    </row>
    <row r="97" spans="2:2" x14ac:dyDescent="0.3">
      <c r="B97" t="s">
        <v>94</v>
      </c>
    </row>
    <row r="98" spans="2:2" x14ac:dyDescent="0.3">
      <c r="B98" t="s">
        <v>95</v>
      </c>
    </row>
    <row r="99" spans="2:2" x14ac:dyDescent="0.3">
      <c r="B99" t="s">
        <v>96</v>
      </c>
    </row>
    <row r="100" spans="2:2" x14ac:dyDescent="0.3">
      <c r="B100" t="s">
        <v>97</v>
      </c>
    </row>
    <row r="101" spans="2:2" x14ac:dyDescent="0.3">
      <c r="B101" t="s">
        <v>98</v>
      </c>
    </row>
    <row r="102" spans="2:2" x14ac:dyDescent="0.3">
      <c r="B102" t="s">
        <v>99</v>
      </c>
    </row>
    <row r="103" spans="2:2" x14ac:dyDescent="0.3">
      <c r="B103" t="s">
        <v>100</v>
      </c>
    </row>
    <row r="104" spans="2:2" x14ac:dyDescent="0.3">
      <c r="B104" t="s">
        <v>101</v>
      </c>
    </row>
    <row r="105" spans="2:2" x14ac:dyDescent="0.3">
      <c r="B105" t="s">
        <v>102</v>
      </c>
    </row>
    <row r="106" spans="2:2" x14ac:dyDescent="0.3">
      <c r="B106" t="s">
        <v>103</v>
      </c>
    </row>
    <row r="107" spans="2:2" x14ac:dyDescent="0.3">
      <c r="B107" t="s">
        <v>104</v>
      </c>
    </row>
    <row r="108" spans="2:2" x14ac:dyDescent="0.3">
      <c r="B108" t="s">
        <v>105</v>
      </c>
    </row>
    <row r="109" spans="2:2" x14ac:dyDescent="0.3">
      <c r="B109" t="s">
        <v>106</v>
      </c>
    </row>
    <row r="110" spans="2:2" x14ac:dyDescent="0.3">
      <c r="B110" t="s">
        <v>107</v>
      </c>
    </row>
    <row r="111" spans="2:2" x14ac:dyDescent="0.3">
      <c r="B111" t="s">
        <v>108</v>
      </c>
    </row>
    <row r="112" spans="2:2" x14ac:dyDescent="0.3">
      <c r="B112" t="s">
        <v>109</v>
      </c>
    </row>
    <row r="113" spans="2:2" x14ac:dyDescent="0.3">
      <c r="B113" t="s">
        <v>110</v>
      </c>
    </row>
    <row r="114" spans="2:2" x14ac:dyDescent="0.3">
      <c r="B114" t="s">
        <v>111</v>
      </c>
    </row>
    <row r="115" spans="2:2" x14ac:dyDescent="0.3">
      <c r="B115" t="s">
        <v>112</v>
      </c>
    </row>
    <row r="116" spans="2:2" x14ac:dyDescent="0.3">
      <c r="B116" t="s">
        <v>113</v>
      </c>
    </row>
    <row r="117" spans="2:2" x14ac:dyDescent="0.3">
      <c r="B117" t="s">
        <v>114</v>
      </c>
    </row>
    <row r="118" spans="2:2" x14ac:dyDescent="0.3">
      <c r="B118" t="s">
        <v>115</v>
      </c>
    </row>
    <row r="119" spans="2:2" x14ac:dyDescent="0.3">
      <c r="B119" t="s">
        <v>116</v>
      </c>
    </row>
    <row r="120" spans="2:2" x14ac:dyDescent="0.3">
      <c r="B120" t="s">
        <v>117</v>
      </c>
    </row>
    <row r="121" spans="2:2" x14ac:dyDescent="0.3">
      <c r="B121" t="s">
        <v>118</v>
      </c>
    </row>
    <row r="122" spans="2:2" x14ac:dyDescent="0.3">
      <c r="B122" t="s">
        <v>119</v>
      </c>
    </row>
    <row r="123" spans="2:2" x14ac:dyDescent="0.3">
      <c r="B123" t="s">
        <v>120</v>
      </c>
    </row>
    <row r="124" spans="2:2" x14ac:dyDescent="0.3">
      <c r="B124" t="s">
        <v>121</v>
      </c>
    </row>
    <row r="125" spans="2:2" x14ac:dyDescent="0.3">
      <c r="B125" t="s">
        <v>122</v>
      </c>
    </row>
    <row r="126" spans="2:2" x14ac:dyDescent="0.3">
      <c r="B126" t="s">
        <v>123</v>
      </c>
    </row>
    <row r="127" spans="2:2" x14ac:dyDescent="0.3">
      <c r="B127" t="s">
        <v>124</v>
      </c>
    </row>
    <row r="128" spans="2:2" x14ac:dyDescent="0.3">
      <c r="B128" t="s">
        <v>125</v>
      </c>
    </row>
    <row r="129" spans="2:2" x14ac:dyDescent="0.3">
      <c r="B129" t="s">
        <v>126</v>
      </c>
    </row>
    <row r="130" spans="2:2" x14ac:dyDescent="0.3">
      <c r="B130" t="s">
        <v>127</v>
      </c>
    </row>
    <row r="131" spans="2:2" x14ac:dyDescent="0.3">
      <c r="B131" t="s">
        <v>128</v>
      </c>
    </row>
    <row r="132" spans="2:2" x14ac:dyDescent="0.3">
      <c r="B132" t="s">
        <v>129</v>
      </c>
    </row>
    <row r="133" spans="2:2" x14ac:dyDescent="0.3">
      <c r="B133" t="s">
        <v>130</v>
      </c>
    </row>
    <row r="134" spans="2:2" x14ac:dyDescent="0.3">
      <c r="B134" t="s">
        <v>131</v>
      </c>
    </row>
    <row r="135" spans="2:2" x14ac:dyDescent="0.3">
      <c r="B135" t="s">
        <v>132</v>
      </c>
    </row>
    <row r="136" spans="2:2" x14ac:dyDescent="0.3">
      <c r="B136" t="s">
        <v>133</v>
      </c>
    </row>
    <row r="137" spans="2:2" x14ac:dyDescent="0.3">
      <c r="B137" t="s">
        <v>134</v>
      </c>
    </row>
    <row r="138" spans="2:2" x14ac:dyDescent="0.3">
      <c r="B138" t="s">
        <v>135</v>
      </c>
    </row>
    <row r="139" spans="2:2" x14ac:dyDescent="0.3">
      <c r="B139" t="s">
        <v>136</v>
      </c>
    </row>
    <row r="140" spans="2:2" x14ac:dyDescent="0.3">
      <c r="B140" t="s">
        <v>137</v>
      </c>
    </row>
    <row r="141" spans="2:2" x14ac:dyDescent="0.3">
      <c r="B141" t="s">
        <v>138</v>
      </c>
    </row>
    <row r="142" spans="2:2" x14ac:dyDescent="0.3">
      <c r="B142" t="s">
        <v>139</v>
      </c>
    </row>
    <row r="143" spans="2:2" x14ac:dyDescent="0.3">
      <c r="B143" t="s">
        <v>140</v>
      </c>
    </row>
    <row r="144" spans="2:2" x14ac:dyDescent="0.3">
      <c r="B144" t="s">
        <v>141</v>
      </c>
    </row>
    <row r="145" spans="2:2" x14ac:dyDescent="0.3">
      <c r="B145" t="s">
        <v>142</v>
      </c>
    </row>
    <row r="146" spans="2:2" x14ac:dyDescent="0.3">
      <c r="B146" t="s">
        <v>143</v>
      </c>
    </row>
    <row r="147" spans="2:2" x14ac:dyDescent="0.3">
      <c r="B147" t="s">
        <v>144</v>
      </c>
    </row>
    <row r="148" spans="2:2" x14ac:dyDescent="0.3">
      <c r="B148" t="s">
        <v>145</v>
      </c>
    </row>
    <row r="149" spans="2:2" x14ac:dyDescent="0.3">
      <c r="B149" t="s">
        <v>146</v>
      </c>
    </row>
    <row r="150" spans="2:2" x14ac:dyDescent="0.3">
      <c r="B150" t="s">
        <v>147</v>
      </c>
    </row>
    <row r="151" spans="2:2" x14ac:dyDescent="0.3">
      <c r="B151" t="s">
        <v>148</v>
      </c>
    </row>
    <row r="152" spans="2:2" x14ac:dyDescent="0.3">
      <c r="B152" t="s">
        <v>149</v>
      </c>
    </row>
    <row r="153" spans="2:2" x14ac:dyDescent="0.3">
      <c r="B153" t="s">
        <v>150</v>
      </c>
    </row>
    <row r="154" spans="2:2" x14ac:dyDescent="0.3">
      <c r="B154" t="s">
        <v>151</v>
      </c>
    </row>
    <row r="155" spans="2:2" x14ac:dyDescent="0.3">
      <c r="B155" t="s">
        <v>152</v>
      </c>
    </row>
    <row r="156" spans="2:2" x14ac:dyDescent="0.3">
      <c r="B156" t="s">
        <v>153</v>
      </c>
    </row>
    <row r="157" spans="2:2" x14ac:dyDescent="0.3">
      <c r="B157" t="s">
        <v>154</v>
      </c>
    </row>
    <row r="158" spans="2:2" x14ac:dyDescent="0.3">
      <c r="B158" t="s">
        <v>155</v>
      </c>
    </row>
    <row r="159" spans="2:2" x14ac:dyDescent="0.3">
      <c r="B159" t="s">
        <v>156</v>
      </c>
    </row>
    <row r="160" spans="2:2" x14ac:dyDescent="0.3">
      <c r="B160" t="s">
        <v>157</v>
      </c>
    </row>
    <row r="161" spans="2:2" x14ac:dyDescent="0.3">
      <c r="B161" t="s">
        <v>158</v>
      </c>
    </row>
    <row r="162" spans="2:2" x14ac:dyDescent="0.3">
      <c r="B162" t="s">
        <v>159</v>
      </c>
    </row>
    <row r="163" spans="2:2" x14ac:dyDescent="0.3">
      <c r="B163" t="s">
        <v>160</v>
      </c>
    </row>
    <row r="164" spans="2:2" x14ac:dyDescent="0.3">
      <c r="B164" t="s">
        <v>161</v>
      </c>
    </row>
    <row r="165" spans="2:2" x14ac:dyDescent="0.3">
      <c r="B165" t="s">
        <v>162</v>
      </c>
    </row>
    <row r="166" spans="2:2" x14ac:dyDescent="0.3">
      <c r="B166" t="s">
        <v>163</v>
      </c>
    </row>
    <row r="167" spans="2:2" x14ac:dyDescent="0.3">
      <c r="B167" t="s">
        <v>164</v>
      </c>
    </row>
    <row r="168" spans="2:2" x14ac:dyDescent="0.3">
      <c r="B168" t="s">
        <v>165</v>
      </c>
    </row>
    <row r="169" spans="2:2" x14ac:dyDescent="0.3">
      <c r="B169" t="s">
        <v>166</v>
      </c>
    </row>
    <row r="170" spans="2:2" x14ac:dyDescent="0.3">
      <c r="B170" t="s">
        <v>167</v>
      </c>
    </row>
    <row r="171" spans="2:2" x14ac:dyDescent="0.3">
      <c r="B171" t="s">
        <v>168</v>
      </c>
    </row>
    <row r="172" spans="2:2" x14ac:dyDescent="0.3">
      <c r="B172" t="s">
        <v>169</v>
      </c>
    </row>
    <row r="173" spans="2:2" x14ac:dyDescent="0.3">
      <c r="B173" t="s">
        <v>170</v>
      </c>
    </row>
    <row r="174" spans="2:2" x14ac:dyDescent="0.3">
      <c r="B174" t="s">
        <v>171</v>
      </c>
    </row>
    <row r="175" spans="2:2" x14ac:dyDescent="0.3">
      <c r="B175" t="s">
        <v>172</v>
      </c>
    </row>
    <row r="176" spans="2:2" x14ac:dyDescent="0.3">
      <c r="B176" t="s">
        <v>173</v>
      </c>
    </row>
    <row r="177" spans="2:2" x14ac:dyDescent="0.3">
      <c r="B177" t="s">
        <v>174</v>
      </c>
    </row>
    <row r="178" spans="2:2" x14ac:dyDescent="0.3">
      <c r="B178" t="s">
        <v>175</v>
      </c>
    </row>
    <row r="179" spans="2:2" x14ac:dyDescent="0.3">
      <c r="B179" t="s">
        <v>176</v>
      </c>
    </row>
    <row r="180" spans="2:2" x14ac:dyDescent="0.3">
      <c r="B180" t="s">
        <v>177</v>
      </c>
    </row>
    <row r="181" spans="2:2" x14ac:dyDescent="0.3">
      <c r="B181" t="s">
        <v>178</v>
      </c>
    </row>
    <row r="182" spans="2:2" x14ac:dyDescent="0.3">
      <c r="B182" t="s">
        <v>179</v>
      </c>
    </row>
    <row r="183" spans="2:2" x14ac:dyDescent="0.3">
      <c r="B183" t="s">
        <v>180</v>
      </c>
    </row>
    <row r="184" spans="2:2" x14ac:dyDescent="0.3">
      <c r="B184" t="s">
        <v>181</v>
      </c>
    </row>
    <row r="185" spans="2:2" x14ac:dyDescent="0.3">
      <c r="B185" t="s">
        <v>182</v>
      </c>
    </row>
    <row r="186" spans="2:2" x14ac:dyDescent="0.3">
      <c r="B186" t="s">
        <v>183</v>
      </c>
    </row>
    <row r="187" spans="2:2" x14ac:dyDescent="0.3">
      <c r="B187" t="s">
        <v>184</v>
      </c>
    </row>
    <row r="188" spans="2:2" x14ac:dyDescent="0.3">
      <c r="B188" t="s">
        <v>185</v>
      </c>
    </row>
    <row r="189" spans="2:2" x14ac:dyDescent="0.3">
      <c r="B189" t="s">
        <v>186</v>
      </c>
    </row>
    <row r="190" spans="2:2" x14ac:dyDescent="0.3">
      <c r="B190" t="s">
        <v>187</v>
      </c>
    </row>
    <row r="191" spans="2:2" x14ac:dyDescent="0.3">
      <c r="B191" t="s">
        <v>188</v>
      </c>
    </row>
    <row r="192" spans="2:2" x14ac:dyDescent="0.3">
      <c r="B192" t="s">
        <v>189</v>
      </c>
    </row>
    <row r="193" spans="2:2" x14ac:dyDescent="0.3">
      <c r="B193" t="s">
        <v>190</v>
      </c>
    </row>
    <row r="194" spans="2:2" x14ac:dyDescent="0.3">
      <c r="B194" t="s">
        <v>191</v>
      </c>
    </row>
    <row r="195" spans="2:2" x14ac:dyDescent="0.3">
      <c r="B195" t="s">
        <v>192</v>
      </c>
    </row>
    <row r="196" spans="2:2" x14ac:dyDescent="0.3">
      <c r="B196" t="s">
        <v>193</v>
      </c>
    </row>
    <row r="197" spans="2:2" x14ac:dyDescent="0.3">
      <c r="B197" t="s">
        <v>194</v>
      </c>
    </row>
    <row r="198" spans="2:2" x14ac:dyDescent="0.3">
      <c r="B198" t="s">
        <v>195</v>
      </c>
    </row>
    <row r="199" spans="2:2" x14ac:dyDescent="0.3">
      <c r="B199" t="s">
        <v>196</v>
      </c>
    </row>
    <row r="200" spans="2:2" x14ac:dyDescent="0.3">
      <c r="B200" t="s">
        <v>197</v>
      </c>
    </row>
    <row r="201" spans="2:2" x14ac:dyDescent="0.3">
      <c r="B201" t="s">
        <v>198</v>
      </c>
    </row>
    <row r="202" spans="2:2" x14ac:dyDescent="0.3">
      <c r="B202" t="s">
        <v>199</v>
      </c>
    </row>
    <row r="203" spans="2:2" x14ac:dyDescent="0.3">
      <c r="B203" t="s">
        <v>200</v>
      </c>
    </row>
    <row r="204" spans="2:2" x14ac:dyDescent="0.3">
      <c r="B204" t="s">
        <v>201</v>
      </c>
    </row>
    <row r="205" spans="2:2" x14ac:dyDescent="0.3">
      <c r="B205" t="s">
        <v>202</v>
      </c>
    </row>
    <row r="206" spans="2:2" x14ac:dyDescent="0.3">
      <c r="B206" t="s">
        <v>203</v>
      </c>
    </row>
    <row r="207" spans="2:2" x14ac:dyDescent="0.3">
      <c r="B207" t="s">
        <v>204</v>
      </c>
    </row>
    <row r="208" spans="2:2" x14ac:dyDescent="0.3">
      <c r="B208" t="s">
        <v>205</v>
      </c>
    </row>
    <row r="209" spans="2:2" x14ac:dyDescent="0.3">
      <c r="B209" t="s">
        <v>206</v>
      </c>
    </row>
    <row r="210" spans="2:2" x14ac:dyDescent="0.3">
      <c r="B210" t="s">
        <v>207</v>
      </c>
    </row>
    <row r="211" spans="2:2" x14ac:dyDescent="0.3">
      <c r="B211" t="s">
        <v>208</v>
      </c>
    </row>
    <row r="212" spans="2:2" x14ac:dyDescent="0.3">
      <c r="B212" t="s">
        <v>209</v>
      </c>
    </row>
    <row r="213" spans="2:2" x14ac:dyDescent="0.3">
      <c r="B213" t="s">
        <v>210</v>
      </c>
    </row>
    <row r="214" spans="2:2" x14ac:dyDescent="0.3">
      <c r="B214" t="s">
        <v>211</v>
      </c>
    </row>
    <row r="215" spans="2:2" x14ac:dyDescent="0.3">
      <c r="B215" t="s">
        <v>212</v>
      </c>
    </row>
    <row r="216" spans="2:2" x14ac:dyDescent="0.3">
      <c r="B216" t="s">
        <v>213</v>
      </c>
    </row>
    <row r="217" spans="2:2" x14ac:dyDescent="0.3">
      <c r="B217" t="s">
        <v>214</v>
      </c>
    </row>
    <row r="218" spans="2:2" x14ac:dyDescent="0.3">
      <c r="B218" t="s">
        <v>215</v>
      </c>
    </row>
    <row r="219" spans="2:2" x14ac:dyDescent="0.3">
      <c r="B219" t="s">
        <v>216</v>
      </c>
    </row>
    <row r="220" spans="2:2" x14ac:dyDescent="0.3">
      <c r="B220" t="s">
        <v>217</v>
      </c>
    </row>
    <row r="221" spans="2:2" x14ac:dyDescent="0.3">
      <c r="B221" t="s">
        <v>218</v>
      </c>
    </row>
    <row r="222" spans="2:2" x14ac:dyDescent="0.3">
      <c r="B222" t="s">
        <v>219</v>
      </c>
    </row>
    <row r="223" spans="2:2" x14ac:dyDescent="0.3">
      <c r="B223" t="s">
        <v>220</v>
      </c>
    </row>
    <row r="224" spans="2:2" x14ac:dyDescent="0.3">
      <c r="B224" t="s">
        <v>221</v>
      </c>
    </row>
    <row r="225" spans="2:2" x14ac:dyDescent="0.3">
      <c r="B225" t="s">
        <v>222</v>
      </c>
    </row>
    <row r="226" spans="2:2" x14ac:dyDescent="0.3">
      <c r="B226" t="s">
        <v>223</v>
      </c>
    </row>
    <row r="227" spans="2:2" x14ac:dyDescent="0.3">
      <c r="B227" t="s">
        <v>224</v>
      </c>
    </row>
    <row r="228" spans="2:2" x14ac:dyDescent="0.3">
      <c r="B228" t="s">
        <v>225</v>
      </c>
    </row>
    <row r="229" spans="2:2" x14ac:dyDescent="0.3">
      <c r="B229" t="s">
        <v>226</v>
      </c>
    </row>
    <row r="230" spans="2:2" x14ac:dyDescent="0.3">
      <c r="B230" t="s">
        <v>227</v>
      </c>
    </row>
    <row r="231" spans="2:2" x14ac:dyDescent="0.3">
      <c r="B231" t="s">
        <v>228</v>
      </c>
    </row>
    <row r="232" spans="2:2" x14ac:dyDescent="0.3">
      <c r="B232" t="s">
        <v>229</v>
      </c>
    </row>
    <row r="233" spans="2:2" x14ac:dyDescent="0.3">
      <c r="B233" t="s">
        <v>230</v>
      </c>
    </row>
    <row r="234" spans="2:2" x14ac:dyDescent="0.3">
      <c r="B234" t="s">
        <v>231</v>
      </c>
    </row>
    <row r="235" spans="2:2" x14ac:dyDescent="0.3">
      <c r="B235" t="s">
        <v>232</v>
      </c>
    </row>
    <row r="236" spans="2:2" x14ac:dyDescent="0.3">
      <c r="B236" t="s">
        <v>233</v>
      </c>
    </row>
    <row r="237" spans="2:2" x14ac:dyDescent="0.3">
      <c r="B237" t="s">
        <v>234</v>
      </c>
    </row>
    <row r="238" spans="2:2" x14ac:dyDescent="0.3">
      <c r="B238" t="s">
        <v>235</v>
      </c>
    </row>
    <row r="239" spans="2:2" x14ac:dyDescent="0.3">
      <c r="B239" t="s">
        <v>236</v>
      </c>
    </row>
    <row r="240" spans="2:2" x14ac:dyDescent="0.3">
      <c r="B240" t="s">
        <v>237</v>
      </c>
    </row>
    <row r="241" spans="2:2" x14ac:dyDescent="0.3">
      <c r="B241" t="s">
        <v>238</v>
      </c>
    </row>
    <row r="242" spans="2:2" x14ac:dyDescent="0.3">
      <c r="B242" t="s">
        <v>239</v>
      </c>
    </row>
    <row r="243" spans="2:2" x14ac:dyDescent="0.3">
      <c r="B243" t="s">
        <v>240</v>
      </c>
    </row>
    <row r="244" spans="2:2" x14ac:dyDescent="0.3">
      <c r="B244" t="s">
        <v>241</v>
      </c>
    </row>
    <row r="245" spans="2:2" x14ac:dyDescent="0.3">
      <c r="B245" t="s">
        <v>242</v>
      </c>
    </row>
    <row r="246" spans="2:2" x14ac:dyDescent="0.3">
      <c r="B246" t="s">
        <v>243</v>
      </c>
    </row>
    <row r="247" spans="2:2" x14ac:dyDescent="0.3">
      <c r="B247" t="s">
        <v>244</v>
      </c>
    </row>
    <row r="248" spans="2:2" x14ac:dyDescent="0.3">
      <c r="B248" t="s">
        <v>245</v>
      </c>
    </row>
    <row r="249" spans="2:2" x14ac:dyDescent="0.3">
      <c r="B249" t="s">
        <v>246</v>
      </c>
    </row>
    <row r="250" spans="2:2" x14ac:dyDescent="0.3">
      <c r="B250" t="s">
        <v>247</v>
      </c>
    </row>
    <row r="251" spans="2:2" x14ac:dyDescent="0.3">
      <c r="B251" t="s">
        <v>248</v>
      </c>
    </row>
    <row r="252" spans="2:2" x14ac:dyDescent="0.3">
      <c r="B252" t="s">
        <v>249</v>
      </c>
    </row>
    <row r="253" spans="2:2" x14ac:dyDescent="0.3">
      <c r="B253" t="s">
        <v>250</v>
      </c>
    </row>
    <row r="254" spans="2:2" x14ac:dyDescent="0.3">
      <c r="B254" t="s">
        <v>251</v>
      </c>
    </row>
    <row r="255" spans="2:2" x14ac:dyDescent="0.3">
      <c r="B255" t="s">
        <v>252</v>
      </c>
    </row>
    <row r="256" spans="2:2" x14ac:dyDescent="0.3">
      <c r="B256" t="s">
        <v>253</v>
      </c>
    </row>
    <row r="257" spans="2:2" x14ac:dyDescent="0.3">
      <c r="B257" t="s">
        <v>254</v>
      </c>
    </row>
    <row r="258" spans="2:2" x14ac:dyDescent="0.3">
      <c r="B258" t="s">
        <v>255</v>
      </c>
    </row>
    <row r="259" spans="2:2" x14ac:dyDescent="0.3">
      <c r="B259" t="s">
        <v>256</v>
      </c>
    </row>
    <row r="260" spans="2:2" x14ac:dyDescent="0.3">
      <c r="B260" t="s">
        <v>257</v>
      </c>
    </row>
    <row r="261" spans="2:2" x14ac:dyDescent="0.3">
      <c r="B261" t="s">
        <v>258</v>
      </c>
    </row>
    <row r="262" spans="2:2" x14ac:dyDescent="0.3">
      <c r="B262" t="s">
        <v>259</v>
      </c>
    </row>
    <row r="263" spans="2:2" x14ac:dyDescent="0.3">
      <c r="B263" t="s">
        <v>260</v>
      </c>
    </row>
    <row r="264" spans="2:2" x14ac:dyDescent="0.3">
      <c r="B264" t="s">
        <v>261</v>
      </c>
    </row>
    <row r="265" spans="2:2" x14ac:dyDescent="0.3">
      <c r="B265" t="s">
        <v>262</v>
      </c>
    </row>
    <row r="266" spans="2:2" x14ac:dyDescent="0.3">
      <c r="B266" t="s">
        <v>263</v>
      </c>
    </row>
    <row r="267" spans="2:2" x14ac:dyDescent="0.3">
      <c r="B267" t="s">
        <v>264</v>
      </c>
    </row>
    <row r="268" spans="2:2" x14ac:dyDescent="0.3">
      <c r="B268" t="s">
        <v>265</v>
      </c>
    </row>
    <row r="269" spans="2:2" x14ac:dyDescent="0.3">
      <c r="B269" t="s">
        <v>266</v>
      </c>
    </row>
    <row r="270" spans="2:2" x14ac:dyDescent="0.3">
      <c r="B270" t="s">
        <v>267</v>
      </c>
    </row>
    <row r="271" spans="2:2" x14ac:dyDescent="0.3">
      <c r="B271" t="s">
        <v>268</v>
      </c>
    </row>
    <row r="272" spans="2:2" x14ac:dyDescent="0.3">
      <c r="B272" t="s">
        <v>269</v>
      </c>
    </row>
    <row r="273" spans="2:2" x14ac:dyDescent="0.3">
      <c r="B273" t="s">
        <v>270</v>
      </c>
    </row>
    <row r="274" spans="2:2" x14ac:dyDescent="0.3">
      <c r="B274" t="s">
        <v>271</v>
      </c>
    </row>
    <row r="275" spans="2:2" x14ac:dyDescent="0.3">
      <c r="B275" t="s">
        <v>272</v>
      </c>
    </row>
    <row r="276" spans="2:2" x14ac:dyDescent="0.3">
      <c r="B276" t="s">
        <v>273</v>
      </c>
    </row>
    <row r="277" spans="2:2" x14ac:dyDescent="0.3">
      <c r="B277" t="s">
        <v>274</v>
      </c>
    </row>
    <row r="278" spans="2:2" x14ac:dyDescent="0.3">
      <c r="B278" t="s">
        <v>275</v>
      </c>
    </row>
    <row r="279" spans="2:2" x14ac:dyDescent="0.3">
      <c r="B279" t="s">
        <v>276</v>
      </c>
    </row>
    <row r="280" spans="2:2" x14ac:dyDescent="0.3">
      <c r="B280" t="s">
        <v>277</v>
      </c>
    </row>
    <row r="281" spans="2:2" x14ac:dyDescent="0.3">
      <c r="B281" t="s">
        <v>278</v>
      </c>
    </row>
    <row r="282" spans="2:2" x14ac:dyDescent="0.3">
      <c r="B282" t="s">
        <v>279</v>
      </c>
    </row>
    <row r="283" spans="2:2" x14ac:dyDescent="0.3">
      <c r="B283" t="s">
        <v>280</v>
      </c>
    </row>
    <row r="284" spans="2:2" x14ac:dyDescent="0.3">
      <c r="B284" t="s">
        <v>281</v>
      </c>
    </row>
    <row r="285" spans="2:2" x14ac:dyDescent="0.3">
      <c r="B285" t="s">
        <v>282</v>
      </c>
    </row>
    <row r="286" spans="2:2" x14ac:dyDescent="0.3">
      <c r="B286" t="s">
        <v>283</v>
      </c>
    </row>
    <row r="287" spans="2:2" x14ac:dyDescent="0.3">
      <c r="B287" t="s">
        <v>284</v>
      </c>
    </row>
    <row r="288" spans="2:2" x14ac:dyDescent="0.3">
      <c r="B288" t="s">
        <v>285</v>
      </c>
    </row>
    <row r="289" spans="2:2" x14ac:dyDescent="0.3">
      <c r="B289" t="s">
        <v>286</v>
      </c>
    </row>
    <row r="290" spans="2:2" x14ac:dyDescent="0.3">
      <c r="B290" t="s">
        <v>287</v>
      </c>
    </row>
    <row r="291" spans="2:2" x14ac:dyDescent="0.3">
      <c r="B291" t="s">
        <v>288</v>
      </c>
    </row>
    <row r="292" spans="2:2" x14ac:dyDescent="0.3">
      <c r="B292" t="s">
        <v>289</v>
      </c>
    </row>
    <row r="293" spans="2:2" x14ac:dyDescent="0.3">
      <c r="B293" t="s">
        <v>290</v>
      </c>
    </row>
    <row r="294" spans="2:2" x14ac:dyDescent="0.3">
      <c r="B294" t="s">
        <v>291</v>
      </c>
    </row>
    <row r="295" spans="2:2" x14ac:dyDescent="0.3">
      <c r="B295" t="s">
        <v>292</v>
      </c>
    </row>
    <row r="296" spans="2:2" x14ac:dyDescent="0.3">
      <c r="B296" t="s">
        <v>293</v>
      </c>
    </row>
    <row r="297" spans="2:2" x14ac:dyDescent="0.3">
      <c r="B297" t="s">
        <v>294</v>
      </c>
    </row>
    <row r="298" spans="2:2" x14ac:dyDescent="0.3">
      <c r="B298" t="s">
        <v>295</v>
      </c>
    </row>
    <row r="299" spans="2:2" x14ac:dyDescent="0.3">
      <c r="B299" t="s">
        <v>296</v>
      </c>
    </row>
    <row r="300" spans="2:2" x14ac:dyDescent="0.3">
      <c r="B300" t="s">
        <v>297</v>
      </c>
    </row>
    <row r="301" spans="2:2" x14ac:dyDescent="0.3">
      <c r="B301" t="s">
        <v>298</v>
      </c>
    </row>
    <row r="302" spans="2:2" x14ac:dyDescent="0.3">
      <c r="B302" t="s">
        <v>299</v>
      </c>
    </row>
    <row r="303" spans="2:2" x14ac:dyDescent="0.3">
      <c r="B303" t="s">
        <v>300</v>
      </c>
    </row>
    <row r="304" spans="2:2" x14ac:dyDescent="0.3">
      <c r="B304" t="s">
        <v>301</v>
      </c>
    </row>
    <row r="305" spans="2:2" x14ac:dyDescent="0.3">
      <c r="B305" t="s">
        <v>302</v>
      </c>
    </row>
    <row r="306" spans="2:2" x14ac:dyDescent="0.3">
      <c r="B306" t="s">
        <v>303</v>
      </c>
    </row>
    <row r="307" spans="2:2" x14ac:dyDescent="0.3">
      <c r="B307" t="s">
        <v>304</v>
      </c>
    </row>
    <row r="308" spans="2:2" x14ac:dyDescent="0.3">
      <c r="B308" t="s">
        <v>305</v>
      </c>
    </row>
    <row r="309" spans="2:2" x14ac:dyDescent="0.3">
      <c r="B309" t="s">
        <v>306</v>
      </c>
    </row>
    <row r="310" spans="2:2" x14ac:dyDescent="0.3">
      <c r="B310" t="s">
        <v>307</v>
      </c>
    </row>
    <row r="311" spans="2:2" x14ac:dyDescent="0.3">
      <c r="B311" t="s">
        <v>308</v>
      </c>
    </row>
    <row r="312" spans="2:2" x14ac:dyDescent="0.3">
      <c r="B312" t="s">
        <v>309</v>
      </c>
    </row>
    <row r="313" spans="2:2" x14ac:dyDescent="0.3">
      <c r="B313" t="s">
        <v>310</v>
      </c>
    </row>
    <row r="314" spans="2:2" x14ac:dyDescent="0.3">
      <c r="B314" t="s">
        <v>311</v>
      </c>
    </row>
    <row r="315" spans="2:2" x14ac:dyDescent="0.3">
      <c r="B315" t="s">
        <v>312</v>
      </c>
    </row>
    <row r="316" spans="2:2" x14ac:dyDescent="0.3">
      <c r="B316" t="s">
        <v>313</v>
      </c>
    </row>
    <row r="317" spans="2:2" x14ac:dyDescent="0.3">
      <c r="B317" t="s">
        <v>314</v>
      </c>
    </row>
    <row r="318" spans="2:2" x14ac:dyDescent="0.3">
      <c r="B318" t="s">
        <v>315</v>
      </c>
    </row>
    <row r="319" spans="2:2" x14ac:dyDescent="0.3">
      <c r="B319" t="s">
        <v>316</v>
      </c>
    </row>
    <row r="320" spans="2:2" x14ac:dyDescent="0.3">
      <c r="B320" t="s">
        <v>317</v>
      </c>
    </row>
    <row r="321" spans="2:2" x14ac:dyDescent="0.3">
      <c r="B321" t="s">
        <v>318</v>
      </c>
    </row>
    <row r="322" spans="2:2" x14ac:dyDescent="0.3">
      <c r="B322" t="s">
        <v>319</v>
      </c>
    </row>
    <row r="323" spans="2:2" x14ac:dyDescent="0.3">
      <c r="B323" t="s">
        <v>320</v>
      </c>
    </row>
    <row r="324" spans="2:2" x14ac:dyDescent="0.3">
      <c r="B324" t="s">
        <v>321</v>
      </c>
    </row>
    <row r="325" spans="2:2" x14ac:dyDescent="0.3">
      <c r="B325" t="s">
        <v>322</v>
      </c>
    </row>
    <row r="326" spans="2:2" x14ac:dyDescent="0.3">
      <c r="B326" t="s">
        <v>323</v>
      </c>
    </row>
    <row r="327" spans="2:2" x14ac:dyDescent="0.3">
      <c r="B327" t="s">
        <v>324</v>
      </c>
    </row>
    <row r="328" spans="2:2" x14ac:dyDescent="0.3">
      <c r="B328" t="s">
        <v>325</v>
      </c>
    </row>
    <row r="329" spans="2:2" x14ac:dyDescent="0.3">
      <c r="B329" t="s">
        <v>326</v>
      </c>
    </row>
    <row r="330" spans="2:2" x14ac:dyDescent="0.3">
      <c r="B330" t="s">
        <v>327</v>
      </c>
    </row>
    <row r="331" spans="2:2" x14ac:dyDescent="0.3">
      <c r="B331" t="s">
        <v>328</v>
      </c>
    </row>
    <row r="332" spans="2:2" x14ac:dyDescent="0.3">
      <c r="B332" t="s">
        <v>329</v>
      </c>
    </row>
    <row r="333" spans="2:2" x14ac:dyDescent="0.3">
      <c r="B333" t="s">
        <v>330</v>
      </c>
    </row>
    <row r="334" spans="2:2" x14ac:dyDescent="0.3">
      <c r="B334" t="s">
        <v>331</v>
      </c>
    </row>
    <row r="335" spans="2:2" x14ac:dyDescent="0.3">
      <c r="B335" t="s">
        <v>332</v>
      </c>
    </row>
    <row r="336" spans="2:2" x14ac:dyDescent="0.3">
      <c r="B336" t="s">
        <v>333</v>
      </c>
    </row>
    <row r="337" spans="2:2" x14ac:dyDescent="0.3">
      <c r="B337" t="s">
        <v>334</v>
      </c>
    </row>
    <row r="338" spans="2:2" x14ac:dyDescent="0.3">
      <c r="B338" t="s">
        <v>335</v>
      </c>
    </row>
    <row r="339" spans="2:2" x14ac:dyDescent="0.3">
      <c r="B339" t="s">
        <v>336</v>
      </c>
    </row>
    <row r="340" spans="2:2" x14ac:dyDescent="0.3">
      <c r="B340" t="s">
        <v>337</v>
      </c>
    </row>
    <row r="341" spans="2:2" x14ac:dyDescent="0.3">
      <c r="B341" t="s">
        <v>338</v>
      </c>
    </row>
    <row r="342" spans="2:2" x14ac:dyDescent="0.3">
      <c r="B342" t="s">
        <v>339</v>
      </c>
    </row>
    <row r="343" spans="2:2" x14ac:dyDescent="0.3">
      <c r="B343" t="s">
        <v>340</v>
      </c>
    </row>
    <row r="344" spans="2:2" x14ac:dyDescent="0.3">
      <c r="B344" t="s">
        <v>341</v>
      </c>
    </row>
    <row r="345" spans="2:2" x14ac:dyDescent="0.3">
      <c r="B345" t="s">
        <v>342</v>
      </c>
    </row>
    <row r="346" spans="2:2" x14ac:dyDescent="0.3">
      <c r="B346" t="s">
        <v>343</v>
      </c>
    </row>
    <row r="347" spans="2:2" x14ac:dyDescent="0.3">
      <c r="B347" t="s">
        <v>344</v>
      </c>
    </row>
    <row r="348" spans="2:2" x14ac:dyDescent="0.3">
      <c r="B348" t="s">
        <v>345</v>
      </c>
    </row>
    <row r="349" spans="2:2" x14ac:dyDescent="0.3">
      <c r="B349" t="s">
        <v>346</v>
      </c>
    </row>
    <row r="350" spans="2:2" x14ac:dyDescent="0.3">
      <c r="B350" t="s">
        <v>347</v>
      </c>
    </row>
    <row r="351" spans="2:2" x14ac:dyDescent="0.3">
      <c r="B351" t="s">
        <v>348</v>
      </c>
    </row>
    <row r="352" spans="2:2" x14ac:dyDescent="0.3">
      <c r="B352" t="s">
        <v>349</v>
      </c>
    </row>
    <row r="353" spans="2:2" x14ac:dyDescent="0.3">
      <c r="B353" t="s">
        <v>350</v>
      </c>
    </row>
    <row r="354" spans="2:2" x14ac:dyDescent="0.3">
      <c r="B354" t="s">
        <v>351</v>
      </c>
    </row>
    <row r="355" spans="2:2" x14ac:dyDescent="0.3">
      <c r="B355" t="s">
        <v>352</v>
      </c>
    </row>
    <row r="356" spans="2:2" x14ac:dyDescent="0.3">
      <c r="B356" t="s">
        <v>353</v>
      </c>
    </row>
    <row r="357" spans="2:2" x14ac:dyDescent="0.3">
      <c r="B357" t="s">
        <v>354</v>
      </c>
    </row>
    <row r="358" spans="2:2" x14ac:dyDescent="0.3">
      <c r="B358" t="s">
        <v>355</v>
      </c>
    </row>
    <row r="359" spans="2:2" x14ac:dyDescent="0.3">
      <c r="B359" t="s">
        <v>356</v>
      </c>
    </row>
    <row r="360" spans="2:2" x14ac:dyDescent="0.3">
      <c r="B360" t="s">
        <v>357</v>
      </c>
    </row>
    <row r="361" spans="2:2" x14ac:dyDescent="0.3">
      <c r="B361" t="s">
        <v>358</v>
      </c>
    </row>
    <row r="362" spans="2:2" x14ac:dyDescent="0.3">
      <c r="B362" t="s">
        <v>359</v>
      </c>
    </row>
    <row r="363" spans="2:2" x14ac:dyDescent="0.3">
      <c r="B363" t="s">
        <v>360</v>
      </c>
    </row>
    <row r="364" spans="2:2" x14ac:dyDescent="0.3">
      <c r="B364" t="s">
        <v>361</v>
      </c>
    </row>
    <row r="365" spans="2:2" x14ac:dyDescent="0.3">
      <c r="B365" t="s">
        <v>362</v>
      </c>
    </row>
    <row r="366" spans="2:2" x14ac:dyDescent="0.3">
      <c r="B366" t="s">
        <v>363</v>
      </c>
    </row>
    <row r="367" spans="2:2" x14ac:dyDescent="0.3">
      <c r="B367" t="s">
        <v>364</v>
      </c>
    </row>
    <row r="368" spans="2:2" x14ac:dyDescent="0.3">
      <c r="B368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AllClasses</vt:lpstr>
      <vt:lpstr>ClassesWithParent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Warren</dc:creator>
  <cp:lastModifiedBy>James Warren</cp:lastModifiedBy>
  <dcterms:created xsi:type="dcterms:W3CDTF">2023-02-21T13:36:42Z</dcterms:created>
  <dcterms:modified xsi:type="dcterms:W3CDTF">2023-02-22T14:23:45Z</dcterms:modified>
</cp:coreProperties>
</file>