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speidel\source\repos\TiKiTuTo\TiKiTuTo\Templates\"/>
    </mc:Choice>
  </mc:AlternateContent>
  <xr:revisionPtr revIDLastSave="0" documentId="13_ncr:1_{7BDE336D-26D1-483D-A6FE-D75BB45A12A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sicSettings" sheetId="1" r:id="rId1"/>
    <sheet name="TeamSettings" sheetId="2" r:id="rId2"/>
    <sheet name="UseTimerKategorien" sheetId="3" r:id="rId3"/>
  </sheets>
  <calcPr calcId="0"/>
</workbook>
</file>

<file path=xl/sharedStrings.xml><?xml version="1.0" encoding="utf-8"?>
<sst xmlns="http://schemas.openxmlformats.org/spreadsheetml/2006/main" count="341" uniqueCount="185">
  <si>
    <t>Teamname</t>
  </si>
  <si>
    <t>Markus</t>
  </si>
  <si>
    <t>Lukas</t>
  </si>
  <si>
    <t>Johannes</t>
  </si>
  <si>
    <t>Ingo</t>
  </si>
  <si>
    <t>Annalena</t>
  </si>
  <si>
    <t>Thomas</t>
  </si>
  <si>
    <t>Peter</t>
  </si>
  <si>
    <t>Stefan</t>
  </si>
  <si>
    <t>Elke</t>
  </si>
  <si>
    <t>Lena</t>
  </si>
  <si>
    <t>Boromir</t>
  </si>
  <si>
    <t>Frodo</t>
  </si>
  <si>
    <t>Gandalf</t>
  </si>
  <si>
    <t>Helmut</t>
  </si>
  <si>
    <t>Petra</t>
  </si>
  <si>
    <t>Da Vinci</t>
  </si>
  <si>
    <t>Marie</t>
  </si>
  <si>
    <t>Wolfgang</t>
  </si>
  <si>
    <t>Monika</t>
  </si>
  <si>
    <t>Uwe</t>
  </si>
  <si>
    <t>Birigt</t>
  </si>
  <si>
    <t>Cosmo</t>
  </si>
  <si>
    <t>Rüdiger</t>
  </si>
  <si>
    <t>Paul</t>
  </si>
  <si>
    <t>Ludwig</t>
  </si>
  <si>
    <t>Helga</t>
  </si>
  <si>
    <t>Erwin</t>
  </si>
  <si>
    <t>Edeltraud</t>
  </si>
  <si>
    <t>Number Of Teams Total</t>
  </si>
  <si>
    <t>Match Duration</t>
  </si>
  <si>
    <t>Use Timer</t>
  </si>
  <si>
    <t>Number of preliminary games per team</t>
  </si>
  <si>
    <t>Setting up your Tournament</t>
  </si>
  <si>
    <t>YES</t>
  </si>
  <si>
    <t>NO</t>
  </si>
  <si>
    <t>Choose your SettingsName</t>
  </si>
  <si>
    <t>Number of Teams in KO Round</t>
  </si>
  <si>
    <t>Games per team must be less than total teams, and the product of teams and games divided by 2 must be a whole number.</t>
  </si>
  <si>
    <t>Enter number of teams between 4 and 256. The value must be an even number.</t>
  </si>
  <si>
    <t>Enter number that is not greater than the number of teams total and is divisible by two.</t>
  </si>
  <si>
    <t>When you intend to use the timer, choose 'YES'; otherwise, select 'NO'.</t>
  </si>
  <si>
    <t>If you want to use a timer, enter the desired time.</t>
  </si>
  <si>
    <t>TikiTuto Pokal</t>
  </si>
  <si>
    <t>title: max 18 characters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</si>
  <si>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</si>
  <si>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</si>
  <si>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</si>
  <si>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</si>
  <si>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</si>
  <si>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</si>
  <si>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</si>
  <si>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</si>
  <si>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Schreibtischstürmer</t>
  </si>
  <si>
    <t>Deadline-Dompteure</t>
  </si>
  <si>
    <t>Brainstorm-Ballkünstler</t>
  </si>
  <si>
    <t>Postfach-Piraten</t>
  </si>
  <si>
    <t>Workflow-Wöfle</t>
  </si>
  <si>
    <t>Quartals-Querschläger</t>
  </si>
  <si>
    <t>Büro-Bulldozer</t>
  </si>
  <si>
    <t>Tastatur-Torpedos</t>
  </si>
  <si>
    <t>Büro-Ball-Banditen</t>
  </si>
  <si>
    <t>Umsatz-Überflieger</t>
  </si>
  <si>
    <t>Lisa</t>
  </si>
  <si>
    <t>Sofie</t>
  </si>
  <si>
    <t>Philipp</t>
  </si>
  <si>
    <t>Tassilo</t>
  </si>
  <si>
    <t>Detlev</t>
  </si>
  <si>
    <t>Akten-Akrobaten</t>
  </si>
  <si>
    <t>Kaffeeküchen-Kapitäne</t>
  </si>
  <si>
    <t>Drucker-Dompteure</t>
  </si>
  <si>
    <t>Konferenz-Könige</t>
  </si>
  <si>
    <t>Büro-Berserker</t>
  </si>
  <si>
    <t>Schreibtisch-Sprinter</t>
  </si>
  <si>
    <t>PowerPoint-Pioniere</t>
  </si>
  <si>
    <t>Whiteboard-Wölfe</t>
  </si>
  <si>
    <t>Deadline-Duellanten</t>
  </si>
  <si>
    <t>Offene-Office-Offensiven</t>
  </si>
  <si>
    <t>Tastatur-Tiger</t>
  </si>
  <si>
    <t>Flipchart-Falken</t>
  </si>
  <si>
    <t>Meeting-Magier</t>
  </si>
  <si>
    <t>Brainstorm-Bären</t>
  </si>
  <si>
    <t>Workflow-Wächter</t>
  </si>
  <si>
    <t>Post-it-Pioniere</t>
  </si>
  <si>
    <t>Maus-Matrosen</t>
  </si>
  <si>
    <t>Umsatz-Usurpatoren</t>
  </si>
  <si>
    <t>Team-Tornado</t>
  </si>
  <si>
    <t>Umsatz-Überraschung</t>
  </si>
  <si>
    <t>Excel-Exorzisten</t>
  </si>
  <si>
    <t>Büro-Bürokraten</t>
  </si>
  <si>
    <t>Whiteboard-Walküren</t>
  </si>
  <si>
    <t>Workflow-Wunderfrauen</t>
  </si>
  <si>
    <t>Schreibtisch-Sirenen</t>
  </si>
  <si>
    <t>Deadline-Diven</t>
  </si>
  <si>
    <t>Scrum-Schwalbenkönige</t>
  </si>
  <si>
    <t>API-Allstars</t>
  </si>
  <si>
    <t>LAN-Libero-Legenden</t>
  </si>
  <si>
    <t>KI-Kickers</t>
  </si>
  <si>
    <t>Datenbank-Dribbler</t>
  </si>
  <si>
    <t>Git-Giganten</t>
  </si>
  <si>
    <t>Endlosschleifen-Elf</t>
  </si>
  <si>
    <t>Bug-Busters Borussia</t>
  </si>
  <si>
    <t>404 Freunde</t>
  </si>
  <si>
    <t>Server-Surrealisten</t>
  </si>
  <si>
    <t>Patch-Pioniere</t>
  </si>
  <si>
    <t>Meeting-Muffins</t>
  </si>
  <si>
    <t>Proxy-Pretzels</t>
  </si>
  <si>
    <t>Büro-Burnout-Buddies</t>
  </si>
  <si>
    <t>Tastatur-Traumtänzer</t>
  </si>
  <si>
    <t>Tastatur-Taktiker</t>
  </si>
  <si>
    <t>Brainstorm-Bulldogs</t>
  </si>
  <si>
    <t>PowerPoint-Panther</t>
  </si>
  <si>
    <t>VFB</t>
  </si>
  <si>
    <t>To-do-Titanen</t>
  </si>
  <si>
    <t>Akten-Alligatoren</t>
  </si>
  <si>
    <t>Maus-Magier</t>
  </si>
  <si>
    <t>Flipchart-Füchse</t>
  </si>
  <si>
    <t>Liam</t>
  </si>
  <si>
    <t>Emma</t>
  </si>
  <si>
    <t>Noah</t>
  </si>
  <si>
    <t>Olivia</t>
  </si>
  <si>
    <t>Elijah</t>
  </si>
  <si>
    <t>Ava</t>
  </si>
  <si>
    <t>James</t>
  </si>
  <si>
    <t>Sophia</t>
  </si>
  <si>
    <t>William</t>
  </si>
  <si>
    <t>Isabella</t>
  </si>
  <si>
    <t>Lucas</t>
  </si>
  <si>
    <t>Mia</t>
  </si>
  <si>
    <t>Benjamin</t>
  </si>
  <si>
    <t>Amelia</t>
  </si>
  <si>
    <t>Henry</t>
  </si>
  <si>
    <t>Charlotte</t>
  </si>
  <si>
    <t>Theodore</t>
  </si>
  <si>
    <t>Evelyn</t>
  </si>
  <si>
    <t>Jack</t>
  </si>
  <si>
    <t>Harper</t>
  </si>
  <si>
    <t>Mateo</t>
  </si>
  <si>
    <t>Abigail</t>
  </si>
  <si>
    <t>Levi</t>
  </si>
  <si>
    <t>Ella</t>
  </si>
  <si>
    <t>Alexander</t>
  </si>
  <si>
    <t>Scarlett</t>
  </si>
  <si>
    <t>Jackson</t>
  </si>
  <si>
    <t>Grace</t>
  </si>
  <si>
    <t>Sebastian</t>
  </si>
  <si>
    <t>Chloe</t>
  </si>
  <si>
    <t>Aiden</t>
  </si>
  <si>
    <t>Lily</t>
  </si>
  <si>
    <t>Daniel</t>
  </si>
  <si>
    <t>Aria</t>
  </si>
  <si>
    <t>Michael</t>
  </si>
  <si>
    <t>Aurora</t>
  </si>
  <si>
    <t>Samuel</t>
  </si>
  <si>
    <t>Ellie</t>
  </si>
  <si>
    <t>Joseph</t>
  </si>
  <si>
    <t>Zoey</t>
  </si>
  <si>
    <t>Elias</t>
  </si>
  <si>
    <t>Hannah</t>
  </si>
  <si>
    <t>Matteo</t>
  </si>
  <si>
    <t>Ben</t>
  </si>
  <si>
    <t>Emilia</t>
  </si>
  <si>
    <t>Yusuf</t>
  </si>
  <si>
    <t>Amina</t>
  </si>
  <si>
    <t>Mila</t>
  </si>
  <si>
    <t>Adam</t>
  </si>
  <si>
    <t>Layla</t>
  </si>
  <si>
    <t>Leon</t>
  </si>
  <si>
    <t>Lina</t>
  </si>
  <si>
    <t>Ibrahim</t>
  </si>
  <si>
    <t>Fatima</t>
  </si>
  <si>
    <t>Finn</t>
  </si>
  <si>
    <t>Amelie</t>
  </si>
  <si>
    <t>Amir</t>
  </si>
  <si>
    <t>Yasmin</t>
  </si>
  <si>
    <t>Sara</t>
  </si>
  <si>
    <t>Malik</t>
  </si>
  <si>
    <t>Maryam</t>
  </si>
  <si>
    <t>Julian</t>
  </si>
  <si>
    <t>Nora</t>
  </si>
  <si>
    <t>Sami</t>
  </si>
  <si>
    <t>Leila</t>
  </si>
  <si>
    <t>Friedensengel der Firewall</t>
  </si>
  <si>
    <t>Engel der IT-Barmherzigkeit</t>
  </si>
  <si>
    <t>Kaffeekannen-Kompetenzteam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</si>
</sst>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0" tint="-0.249977111117893"/>
      <name val="Calibri"/>
      <family val="2"/>
    </font>
    <font>
      <sz val="12"/>
      <color rgb="FF000000"/>
      <name val="Eras Demi ITC"/>
      <family val="2"/>
    </font>
    <font>
      <sz val="14"/>
      <color rgb="FF000000"/>
      <name val="Eras Demi ITC"/>
      <family val="2"/>
    </font>
    <font>
      <sz val="11"/>
      <color theme="1" tint="0.499984740745262"/>
      <name val="Calibri"/>
      <family val="2"/>
    </font>
    <font>
      <b/>
      <sz val="8"/>
      <color theme="1" tint="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 applyBorder="0"/>
  </cellStyleXfs>
  <cellXfs count="3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/>
    <xf numFmtId="0" fontId="0" fillId="2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2" fillId="0" borderId="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" xfId="0" applyNumberFormat="1" applyFont="1" applyFill="1" applyBorder="1" applyAlignment="1" applyProtection="1">
      <alignment horizontal="center" vertical="center"/>
      <protection locked="0" hidden="1"/>
    </xf>
    <xf numFmtId="0" fontId="1" fillId="3" borderId="7" xfId="0" applyNumberFormat="1" applyFont="1" applyFill="1" applyBorder="1" applyAlignment="1" applyProtection="1"/>
    <xf numFmtId="0" fontId="2" fillId="0" borderId="10" xfId="0" applyNumberFormat="1" applyFont="1" applyFill="1" applyBorder="1" applyAlignment="1" applyProtection="1">
      <alignment horizontal="center" vertical="center"/>
      <protection locked="0" hidden="1"/>
    </xf>
    <xf numFmtId="0" fontId="5" fillId="3" borderId="9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1" fillId="2" borderId="11" xfId="0" applyNumberFormat="1" applyFont="1" applyFill="1" applyBorder="1" applyAlignment="1" applyProtection="1"/>
    <xf numFmtId="0" fontId="2" fillId="0" borderId="1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17" xfId="0" applyNumberFormat="1" applyFont="1" applyFill="1" applyBorder="1" applyAlignment="1" applyProtection="1">
      <alignment vertical="center"/>
    </xf>
    <xf numFmtId="0" fontId="2" fillId="0" borderId="16" xfId="0" applyNumberFormat="1" applyFont="1" applyFill="1" applyBorder="1" applyAlignment="1" applyProtection="1">
      <alignment vertical="center"/>
    </xf>
    <xf numFmtId="0" fontId="0" fillId="2" borderId="0" xfId="0" applyNumberFormat="1" applyFill="1" applyBorder="1" applyAlignment="1" applyProtection="1"/>
    <xf numFmtId="0" fontId="4" fillId="0" borderId="0" xfId="0" applyNumberFormat="1" applyFont="1" applyFill="1" applyAlignment="1" applyProtection="1"/>
    <xf numFmtId="0" fontId="1" fillId="2" borderId="0" xfId="0" applyNumberFormat="1" applyFont="1" applyFill="1" applyBorder="1" applyAlignment="1" applyProtection="1"/>
    <xf numFmtId="0" fontId="3" fillId="0" borderId="20" xfId="0" applyNumberFormat="1" applyFont="1" applyFill="1" applyBorder="1" applyAlignment="1" applyProtection="1">
      <alignment vertical="center"/>
      <protection locked="0" hidden="1"/>
    </xf>
    <xf numFmtId="0" fontId="3" fillId="0" borderId="18" xfId="0" applyNumberFormat="1" applyFont="1" applyFill="1" applyBorder="1" applyAlignment="1" applyProtection="1">
      <alignment vertical="center"/>
      <protection locked="0" hidden="1"/>
    </xf>
    <xf numFmtId="0" fontId="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" fillId="0" borderId="18" xfId="0" applyNumberFormat="1" applyFont="1" applyFill="1" applyBorder="1" applyAlignment="1" applyProtection="1">
      <alignment horizontal="center" vertical="center"/>
      <protection locked="0" hidden="1"/>
    </xf>
    <xf numFmtId="0" fontId="3" fillId="0" borderId="7" xfId="0" applyNumberFormat="1" applyFont="1" applyFill="1" applyBorder="1" applyAlignment="1" applyProtection="1">
      <alignment vertical="center"/>
      <protection hidden="1"/>
    </xf>
    <xf numFmtId="0" fontId="3" fillId="0" borderId="5" xfId="0" applyNumberFormat="1" applyFont="1" applyFill="1" applyBorder="1" applyAlignment="1" applyProtection="1">
      <alignment horizontal="center" vertical="center"/>
      <protection hidden="1"/>
    </xf>
    <xf numFmtId="0" fontId="3" fillId="0" borderId="15" xfId="0" applyNumberFormat="1" applyFont="1" applyFill="1" applyBorder="1" applyAlignment="1" applyProtection="1">
      <alignment horizontal="center" vertical="center"/>
      <protection hidden="1"/>
    </xf>
    <xf numFmtId="0" fontId="3" fillId="0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18" xfId="0" applyNumberFormat="1" applyFill="1" applyBorder="1" applyAlignment="1" applyProtection="1">
      <protection locked="0"/>
    </xf>
    <xf numFmtId="0" fontId="0" fillId="0" borderId="0" xfId="0" applyNumberFormat="1" applyFill="1" applyBorder="1" applyAlignment="1" applyProtection="1">
      <protection locked="0"/>
    </xf>
    <xf numFmtId="0" fontId="0" fillId="0" borderId="19" xfId="0" applyNumberFormat="1" applyFill="1" applyBorder="1" applyAlignment="1" applyProtection="1">
      <protection locked="0"/>
    </xf>
    <xf numFmtId="0" fontId="0" fillId="0" borderId="15" xfId="0" applyNumberFormat="1" applyFill="1" applyBorder="1" applyAlignment="1" applyProtection="1">
      <protection locked="0"/>
    </xf>
    <xf numFmtId="0" fontId="2" fillId="0" borderId="4" xfId="0" applyNumberFormat="1" applyFont="1" applyFill="1" applyBorder="1" applyAlignment="1" applyProtection="1">
      <alignment vertical="center"/>
      <protection hidden="1"/>
    </xf>
    <xf numFmtId="0" fontId="2" fillId="0" borderId="1" xfId="0" applyNumberFormat="1" applyFont="1" applyFill="1" applyBorder="1" applyAlignment="1" applyProtection="1">
      <alignment vertical="center"/>
      <protection hidden="1"/>
    </xf>
    <xf numFmtId="0" fontId="2" fillId="0" borderId="14" xfId="0" applyNumberFormat="1" applyFont="1" applyFill="1" applyBorder="1" applyAlignment="1" applyProtection="1">
      <alignment horizontal="center" vertical="center"/>
      <protection locked="0"/>
    </xf>
    <xf numFmtId="0" fontId="2" fillId="0" borderId="13" xfId="0" applyNumberFormat="1" applyFont="1" applyFill="1" applyBorder="1" applyAlignment="1" applyProtection="1">
      <alignment horizontal="center" vertical="center"/>
      <protection locked="0"/>
    </xf>
    <xf numFmtId="0" fontId="3" fillId="0" borderId="8" xfId="0" applyNumberFormat="1" applyFont="1" applyFill="1" applyBorder="1" applyAlignment="1" applyProtection="1">
      <alignment horizontal="left" vertical="center"/>
      <protection hidden="1"/>
    </xf>
    <xf numFmtId="0" fontId="2" fillId="0" borderId="5" xfId="0" applyNumberFormat="1" applyFont="1" applyFill="1" applyBorder="1" applyAlignment="1" applyProtection="1">
      <alignment horizontal="left" vertical="center"/>
      <protection hidden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22"/>
  <sheetViews>
    <sheetView showGridLines="0" workbookViewId="0">
      <selection activeCell="B5" sqref="B5"/>
    </sheetView>
  </sheetViews>
  <sheetFormatPr baseColWidth="10" defaultColWidth="8.88671875" defaultRowHeight="14.4" x14ac:dyDescent="0.3"/>
  <cols>
    <col min="1" max="1" width="43.5546875" customWidth="1"/>
    <col min="2" max="2" width="30.88671875" customWidth="1"/>
    <col min="3" max="3" width="30.5546875" customWidth="1"/>
    <col min="4" max="4" width="17.5546875" customWidth="1"/>
    <col min="5" max="5" width="17.21875" customWidth="1"/>
  </cols>
  <sheetData>
    <row r="1" spans="1:114" ht="51.6" customHeight="1" thickBot="1" x14ac:dyDescent="0.35">
      <c r="A1" s="34" t="s">
        <v>33</v>
      </c>
      <c r="B1" s="35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1:114" ht="42.6" customHeight="1" thickTop="1" x14ac:dyDescent="0.3">
      <c r="A2" s="30" t="s">
        <v>36</v>
      </c>
      <c r="B2" s="8" t="s">
        <v>43</v>
      </c>
      <c r="C2" s="9" t="s">
        <v>44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</row>
    <row r="3" spans="1:114" ht="42.6" customHeight="1" x14ac:dyDescent="0.3">
      <c r="A3" s="31" t="s">
        <v>29</v>
      </c>
      <c r="B3" s="6">
        <v>64</v>
      </c>
      <c r="C3" s="9" t="s">
        <v>39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</row>
    <row r="4" spans="1:114" ht="42.6" customHeight="1" x14ac:dyDescent="0.3">
      <c r="A4" s="31" t="s">
        <v>32</v>
      </c>
      <c r="B4" s="5">
        <v>2</v>
      </c>
      <c r="C4" s="9" t="s">
        <v>38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 spans="1:114" ht="42.6" customHeight="1" x14ac:dyDescent="0.3">
      <c r="A5" s="31" t="s">
        <v>37</v>
      </c>
      <c r="B5" s="12">
        <v>4</v>
      </c>
      <c r="C5" s="9" t="s">
        <v>40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 spans="1:114" ht="42.6" customHeight="1" x14ac:dyDescent="0.3">
      <c r="A6" s="13" t="s">
        <v>31</v>
      </c>
      <c r="B6" s="33" t="s">
        <v>35</v>
      </c>
      <c r="C6" s="9" t="s">
        <v>41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 spans="1:114" ht="42.6" customHeight="1" thickBot="1" x14ac:dyDescent="0.35">
      <c r="A7" s="14" t="s">
        <v>30</v>
      </c>
      <c r="B7" s="32">
        <v>10</v>
      </c>
      <c r="C7" s="10" t="s">
        <v>42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 spans="1:114" ht="15" thickTop="1" x14ac:dyDescent="0.3">
      <c r="A8" s="3"/>
      <c r="B8" s="3"/>
      <c r="C8" s="1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 spans="1:114" x14ac:dyDescent="0.3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 spans="1:114" x14ac:dyDescent="0.3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 spans="1:114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4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4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spans="1:114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4" x14ac:dyDescent="0.3">
      <c r="A15" s="15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 spans="1:114" x14ac:dyDescent="0.3">
      <c r="A16" s="15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 spans="1:114" x14ac:dyDescent="0.3">
      <c r="A17" s="15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 spans="1:114" x14ac:dyDescent="0.3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 spans="1:114" x14ac:dyDescent="0.3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 spans="1:114" x14ac:dyDescent="0.3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 spans="1:114" x14ac:dyDescent="0.3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 spans="1:114" x14ac:dyDescent="0.3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 spans="1:114" x14ac:dyDescent="0.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 spans="1:114" x14ac:dyDescent="0.3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 spans="1:114" x14ac:dyDescent="0.3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 spans="1:114" x14ac:dyDescent="0.3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 spans="1:114" x14ac:dyDescent="0.3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 spans="1:114" x14ac:dyDescent="0.3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 spans="1:114" x14ac:dyDescent="0.3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 spans="1:114" x14ac:dyDescent="0.3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 spans="1:114" x14ac:dyDescent="0.3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 spans="1:114" x14ac:dyDescent="0.3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 spans="1:114" x14ac:dyDescent="0.3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 spans="1:114" x14ac:dyDescent="0.3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 spans="1:114" x14ac:dyDescent="0.3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 spans="1:114" x14ac:dyDescent="0.3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 spans="1:114" x14ac:dyDescent="0.3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 spans="1:114" x14ac:dyDescent="0.3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 spans="1:114" x14ac:dyDescent="0.3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 spans="1:114" x14ac:dyDescent="0.3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 spans="1:114" x14ac:dyDescent="0.3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 spans="1:114" x14ac:dyDescent="0.3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 spans="1:114" x14ac:dyDescent="0.3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 spans="1:114" x14ac:dyDescent="0.3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 spans="1:114" x14ac:dyDescent="0.3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 spans="1:114" x14ac:dyDescent="0.3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 spans="1:114" x14ac:dyDescent="0.3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 spans="1:114" x14ac:dyDescent="0.3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 spans="1:114" x14ac:dyDescent="0.3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 spans="1:114" x14ac:dyDescent="0.3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 spans="1:114" x14ac:dyDescent="0.3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 spans="1:114" x14ac:dyDescent="0.3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 spans="1:114" x14ac:dyDescent="0.3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 spans="1:114" x14ac:dyDescent="0.3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 spans="1:114" x14ac:dyDescent="0.3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 spans="1:114" x14ac:dyDescent="0.3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 spans="1:114" x14ac:dyDescent="0.3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 spans="1:114" x14ac:dyDescent="0.3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 spans="1:114" x14ac:dyDescent="0.3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 spans="1:114" x14ac:dyDescent="0.3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 spans="1:114" x14ac:dyDescent="0.3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 spans="1:114" x14ac:dyDescent="0.3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 spans="1:114" x14ac:dyDescent="0.3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 spans="1:114" x14ac:dyDescent="0.3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 spans="1:114" x14ac:dyDescent="0.3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 spans="1:114" x14ac:dyDescent="0.3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 spans="1:114" x14ac:dyDescent="0.3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 spans="1:114" x14ac:dyDescent="0.3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 spans="1:114" x14ac:dyDescent="0.3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 spans="1:114" x14ac:dyDescent="0.3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 spans="1:114" x14ac:dyDescent="0.3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 spans="1:114" x14ac:dyDescent="0.3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 spans="1:114" x14ac:dyDescent="0.3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 spans="1:114" x14ac:dyDescent="0.3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 spans="1:114" x14ac:dyDescent="0.3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 spans="1:114" x14ac:dyDescent="0.3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 spans="1:114" x14ac:dyDescent="0.3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 spans="1:114" x14ac:dyDescent="0.3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 spans="1:114" x14ac:dyDescent="0.3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 spans="1:114" x14ac:dyDescent="0.3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 spans="1:114" x14ac:dyDescent="0.3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 spans="1:114" x14ac:dyDescent="0.3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 spans="1:114" x14ac:dyDescent="0.3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 spans="1:114" x14ac:dyDescent="0.3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 spans="1:114" x14ac:dyDescent="0.3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 spans="1:114" x14ac:dyDescent="0.3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 spans="1:114" x14ac:dyDescent="0.3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 spans="1:114" x14ac:dyDescent="0.3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 spans="1:114" x14ac:dyDescent="0.3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 spans="1:114" x14ac:dyDescent="0.3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 spans="1:114" x14ac:dyDescent="0.3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 spans="1:114" x14ac:dyDescent="0.3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 spans="1:114" x14ac:dyDescent="0.3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 spans="1:114" x14ac:dyDescent="0.3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 spans="1:114" x14ac:dyDescent="0.3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 spans="1:114" x14ac:dyDescent="0.3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 spans="1:114" x14ac:dyDescent="0.3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 spans="1:114" x14ac:dyDescent="0.3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 spans="1:114" x14ac:dyDescent="0.3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 spans="1:114" x14ac:dyDescent="0.3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 spans="1:114" x14ac:dyDescent="0.3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 spans="1:114" x14ac:dyDescent="0.3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 spans="1:114" x14ac:dyDescent="0.3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 spans="1:114" x14ac:dyDescent="0.3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 spans="1:114" x14ac:dyDescent="0.3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 spans="1:11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11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11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11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11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11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11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spans="1:4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spans="1:4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spans="1:4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spans="1:4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spans="1:4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spans="1:4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spans="1:4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spans="1:4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spans="1:4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spans="1:4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spans="1:4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spans="1:4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spans="1:4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spans="1:4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spans="1:4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spans="1:4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spans="1:4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spans="1:4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spans="1:4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spans="1:4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spans="1:4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spans="1:4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spans="1:4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spans="1:4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spans="1:4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spans="1:4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spans="1:4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spans="1:4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spans="1:4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spans="1:4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spans="1:4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spans="1:4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spans="1:4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spans="1:4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spans="1:4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spans="1:4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spans="1:4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spans="1:4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spans="1:4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spans="1:4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spans="1:4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spans="1:4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spans="1:4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spans="1:4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</sheetData>
  <sheetProtection algorithmName="SHA-512" hashValue="zxc1jlWlNr8EDcRO5FIQAeCKhyGK0QhtyG0D58mjHk8H7aY1WUoSg7suU0pojFpy6mDhy3e/bS2x7T8bqABR9A==" saltValue="5J6hXXU8qcuk61PV5D2YQQ==" spinCount="100000" sheet="1" objects="1" scenarios="1" selectLockedCells="1"/>
  <mergeCells count="1">
    <mergeCell ref="A1:B1"/>
  </mergeCells>
  <dataValidations count="6">
    <dataValidation type="textLength" allowBlank="1" showInputMessage="1" showErrorMessage="1" sqref="B2" xr:uid="{BC9AAAA4-386B-4767-A7C5-0578B8D89C9D}">
      <formula1>1</formula1>
      <formula2>18</formula2>
    </dataValidation>
    <dataValidation type="custom" allowBlank="1" showInputMessage="1" showErrorMessage="1" errorTitle="No valid Input" error="Enter number of teams between 4 and 256. The value must be an even number." sqref="B3" xr:uid="{EF82AA5F-8556-485A-8B3B-C9129AA120B7}">
      <formula1>AND(B3&gt;=4, B3&lt;=256, MOD(B3,2)=0)</formula1>
    </dataValidation>
    <dataValidation type="custom" allowBlank="1" showInputMessage="1" showErrorMessage="1" errorTitle="No valid input" error="Games per team must be less than total teams, and the product of teams and games divided by 2 must be a whole number." sqref="B4" xr:uid="{EBB5F2BD-FCD2-4F98-B84F-07191D7D754C}">
      <formula1>AND(MOD(B3,2)=0, B4&lt;B3, MOD(B3*B4/2,1)=0)</formula1>
    </dataValidation>
    <dataValidation allowBlank="1" showInputMessage="1" showErrorMessage="1" promptTitle="No valid input" prompt="Enter number of teams between 4 and 256. The value must be an even number." sqref="E3" xr:uid="{ADDF0293-88B3-4FA4-A110-BAFA26D8C919}"/>
    <dataValidation type="custom" allowBlank="1" showInputMessage="1" showErrorMessage="1" errorTitle="No valid input" error="Enter number that is not greater than the number of teams total and is divisible by two." sqref="B5" xr:uid="{C87F3E35-3433-4EC2-B7F3-00B6DD034154}">
      <formula1>AND(B5&lt;=B3, MOD(B5,2)=0)</formula1>
    </dataValidation>
    <dataValidation type="whole" allowBlank="1" showInputMessage="1" showErrorMessage="1" sqref="B7" xr:uid="{A3BBF6AA-3762-46AB-9A12-62FAF4B1B78E}">
      <formula1>1</formula1>
      <formula2>30</formula2>
    </dataValidation>
  </dataValidation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349079-35D8-4CBF-8C4A-24DB97E9CFAE}">
          <x14:formula1>
            <xm:f>UseTimerKategorien!$A$1:$A$2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4489-0252-49A0-A958-BD0D6063CD9C}">
  <dimension ref="A1:BF853"/>
  <sheetViews>
    <sheetView tabSelected="1" zoomScale="90" zoomScaleNormal="90" workbookViewId="0">
      <selection activeCell="A2" sqref="A2"/>
    </sheetView>
  </sheetViews>
  <sheetFormatPr baseColWidth="10" defaultRowHeight="14.4" x14ac:dyDescent="0.3"/>
  <cols>
    <col min="1" max="1" width="40.109375" customWidth="1"/>
    <col min="2" max="9" width="18.88671875" customWidth="1"/>
  </cols>
  <sheetData>
    <row r="1" spans="1:58" ht="46.2" customHeight="1" thickBot="1" x14ac:dyDescent="0.35">
      <c r="A1" s="22" t="s">
        <v>0</v>
      </c>
      <c r="B1" s="23" t="s">
        <v>45</v>
      </c>
      <c r="C1" s="23" t="s">
        <v>46</v>
      </c>
      <c r="D1" s="23" t="s">
        <v>47</v>
      </c>
      <c r="E1" s="23" t="s">
        <v>48</v>
      </c>
      <c r="F1" s="24" t="s">
        <v>49</v>
      </c>
      <c r="G1" s="24" t="s">
        <v>50</v>
      </c>
      <c r="H1" s="24" t="s">
        <v>51</v>
      </c>
      <c r="I1" s="25" t="s">
        <v>52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16"/>
    </row>
    <row r="2" spans="1:58" ht="46.2" customHeight="1" thickTop="1" x14ac:dyDescent="0.3">
      <c r="A2" s="18" t="s">
        <v>53</v>
      </c>
      <c r="B2" s="20" t="s">
        <v>1</v>
      </c>
      <c r="C2" s="20" t="s">
        <v>2</v>
      </c>
      <c r="D2" s="20" t="s">
        <v>3</v>
      </c>
      <c r="E2" s="20" t="s">
        <v>7</v>
      </c>
      <c r="F2" s="20"/>
      <c r="G2" s="20"/>
      <c r="H2" s="20"/>
      <c r="I2" s="2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16"/>
    </row>
    <row r="3" spans="1:58" ht="46.2" customHeight="1" x14ac:dyDescent="0.3">
      <c r="A3" s="19" t="s">
        <v>95</v>
      </c>
      <c r="B3" s="20" t="s">
        <v>4</v>
      </c>
      <c r="C3" s="20" t="s">
        <v>6</v>
      </c>
      <c r="D3" s="20" t="s">
        <v>27</v>
      </c>
      <c r="E3" s="20" t="s">
        <v>28</v>
      </c>
      <c r="F3" s="20"/>
      <c r="G3" s="20"/>
      <c r="H3" s="20"/>
      <c r="I3" s="2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16"/>
    </row>
    <row r="4" spans="1:58" ht="46.2" customHeight="1" x14ac:dyDescent="0.3">
      <c r="A4" s="19" t="s">
        <v>105</v>
      </c>
      <c r="B4" s="20" t="s">
        <v>63</v>
      </c>
      <c r="C4" s="20" t="s">
        <v>8</v>
      </c>
      <c r="D4" s="20" t="s">
        <v>64</v>
      </c>
      <c r="E4" s="20" t="s">
        <v>5</v>
      </c>
      <c r="F4" s="20"/>
      <c r="G4" s="20"/>
      <c r="H4" s="20"/>
      <c r="I4" s="21"/>
      <c r="J4" s="4"/>
      <c r="K4" s="4"/>
      <c r="L4" s="4"/>
      <c r="M4" s="17"/>
      <c r="N4" s="17"/>
      <c r="O4" s="17"/>
      <c r="P4" s="17"/>
      <c r="Q4" s="17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16"/>
    </row>
    <row r="5" spans="1:58" ht="46.2" customHeight="1" x14ac:dyDescent="0.3">
      <c r="A5" s="19" t="s">
        <v>94</v>
      </c>
      <c r="B5" s="20" t="s">
        <v>119</v>
      </c>
      <c r="C5" s="20" t="s">
        <v>118</v>
      </c>
      <c r="D5" s="20" t="s">
        <v>157</v>
      </c>
      <c r="E5" s="20" t="s">
        <v>128</v>
      </c>
      <c r="F5" s="20"/>
      <c r="G5" s="20"/>
      <c r="H5" s="20"/>
      <c r="I5" s="21"/>
      <c r="J5" s="4"/>
      <c r="K5" s="4"/>
      <c r="L5" s="4"/>
      <c r="M5" s="17"/>
      <c r="N5" s="17"/>
      <c r="O5" s="17"/>
      <c r="P5" s="17"/>
      <c r="Q5" s="17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16"/>
    </row>
    <row r="6" spans="1:58" ht="46.2" customHeight="1" x14ac:dyDescent="0.3">
      <c r="A6" s="19" t="s">
        <v>54</v>
      </c>
      <c r="B6" s="20" t="s">
        <v>117</v>
      </c>
      <c r="C6" s="20" t="s">
        <v>158</v>
      </c>
      <c r="D6" s="20" t="s">
        <v>159</v>
      </c>
      <c r="E6" s="20" t="s">
        <v>124</v>
      </c>
      <c r="F6" s="20"/>
      <c r="G6" s="20"/>
      <c r="H6" s="20"/>
      <c r="I6" s="21"/>
      <c r="J6" s="4"/>
      <c r="K6" s="4"/>
      <c r="L6" s="4"/>
      <c r="M6" s="17"/>
      <c r="N6" s="17"/>
      <c r="O6" s="17"/>
      <c r="P6" s="17"/>
      <c r="Q6" s="17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16"/>
    </row>
    <row r="7" spans="1:58" ht="46.2" customHeight="1" x14ac:dyDescent="0.3">
      <c r="A7" s="19" t="s">
        <v>55</v>
      </c>
      <c r="B7" s="20" t="s">
        <v>160</v>
      </c>
      <c r="C7" s="20" t="s">
        <v>161</v>
      </c>
      <c r="D7" s="20" t="s">
        <v>162</v>
      </c>
      <c r="E7" s="20" t="s">
        <v>163</v>
      </c>
      <c r="F7" s="20"/>
      <c r="G7" s="20"/>
      <c r="H7" s="20"/>
      <c r="I7" s="21"/>
      <c r="J7" s="4"/>
      <c r="K7" s="4"/>
      <c r="L7" s="4"/>
      <c r="M7" s="17"/>
      <c r="N7" s="17"/>
      <c r="O7" s="17"/>
      <c r="P7" s="17"/>
      <c r="Q7" s="17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16"/>
    </row>
    <row r="8" spans="1:58" ht="46.2" customHeight="1" x14ac:dyDescent="0.3">
      <c r="A8" s="19" t="s">
        <v>56</v>
      </c>
      <c r="B8" s="20" t="s">
        <v>24</v>
      </c>
      <c r="C8" s="20" t="s">
        <v>164</v>
      </c>
      <c r="D8" s="20" t="s">
        <v>165</v>
      </c>
      <c r="E8" s="20" t="s">
        <v>166</v>
      </c>
      <c r="F8" s="20"/>
      <c r="G8" s="20"/>
      <c r="H8" s="20"/>
      <c r="I8" s="2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16"/>
    </row>
    <row r="9" spans="1:58" ht="46.2" customHeight="1" x14ac:dyDescent="0.3">
      <c r="A9" s="19" t="s">
        <v>57</v>
      </c>
      <c r="B9" s="20" t="s">
        <v>167</v>
      </c>
      <c r="C9" s="20" t="s">
        <v>168</v>
      </c>
      <c r="D9" s="20" t="s">
        <v>169</v>
      </c>
      <c r="E9" s="20" t="s">
        <v>170</v>
      </c>
      <c r="F9" s="20"/>
      <c r="G9" s="20"/>
      <c r="H9" s="20"/>
      <c r="I9" s="21"/>
      <c r="J9" s="4"/>
      <c r="K9" s="4"/>
      <c r="L9" s="1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16"/>
    </row>
    <row r="10" spans="1:58" ht="46.2" customHeight="1" x14ac:dyDescent="0.3">
      <c r="A10" s="19" t="s">
        <v>58</v>
      </c>
      <c r="B10" s="20" t="s">
        <v>171</v>
      </c>
      <c r="C10" s="20" t="s">
        <v>172</v>
      </c>
      <c r="D10" s="20" t="s">
        <v>173</v>
      </c>
      <c r="E10" s="20" t="s">
        <v>174</v>
      </c>
      <c r="F10" s="20"/>
      <c r="G10" s="20"/>
      <c r="H10" s="20"/>
      <c r="I10" s="2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16"/>
    </row>
    <row r="11" spans="1:58" ht="46.2" customHeight="1" x14ac:dyDescent="0.3">
      <c r="A11" s="19" t="s">
        <v>98</v>
      </c>
      <c r="B11" s="20" t="s">
        <v>157</v>
      </c>
      <c r="C11" s="20" t="s">
        <v>175</v>
      </c>
      <c r="D11" s="20" t="s">
        <v>176</v>
      </c>
      <c r="E11" s="20" t="s">
        <v>177</v>
      </c>
      <c r="F11" s="20"/>
      <c r="G11" s="20"/>
      <c r="H11" s="20"/>
      <c r="I11" s="2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16"/>
    </row>
    <row r="12" spans="1:58" ht="46.2" customHeight="1" x14ac:dyDescent="0.3">
      <c r="A12" s="19" t="s">
        <v>62</v>
      </c>
      <c r="B12" s="20" t="s">
        <v>11</v>
      </c>
      <c r="C12" s="20" t="s">
        <v>12</v>
      </c>
      <c r="D12" s="20" t="s">
        <v>13</v>
      </c>
      <c r="E12" s="20" t="s">
        <v>14</v>
      </c>
      <c r="F12" s="20"/>
      <c r="G12" s="20"/>
      <c r="H12" s="20"/>
      <c r="I12" s="2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16"/>
    </row>
    <row r="13" spans="1:58" ht="46.2" customHeight="1" x14ac:dyDescent="0.3">
      <c r="A13" s="19" t="s">
        <v>61</v>
      </c>
      <c r="B13" s="20" t="s">
        <v>15</v>
      </c>
      <c r="C13" s="20" t="s">
        <v>10</v>
      </c>
      <c r="D13" s="20" t="s">
        <v>65</v>
      </c>
      <c r="E13" s="20" t="s">
        <v>25</v>
      </c>
      <c r="F13" s="20"/>
      <c r="G13" s="20"/>
      <c r="H13" s="20"/>
      <c r="I13" s="2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16"/>
    </row>
    <row r="14" spans="1:58" ht="46.2" customHeight="1" x14ac:dyDescent="0.3">
      <c r="A14" s="19" t="s">
        <v>60</v>
      </c>
      <c r="B14" s="20" t="s">
        <v>66</v>
      </c>
      <c r="C14" s="20" t="s">
        <v>67</v>
      </c>
      <c r="D14" s="20" t="s">
        <v>16</v>
      </c>
      <c r="E14" s="20" t="s">
        <v>17</v>
      </c>
      <c r="F14" s="20"/>
      <c r="G14" s="20"/>
      <c r="H14" s="20"/>
      <c r="I14" s="2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16"/>
    </row>
    <row r="15" spans="1:58" ht="46.2" customHeight="1" x14ac:dyDescent="0.3">
      <c r="A15" s="19" t="s">
        <v>59</v>
      </c>
      <c r="B15" s="20" t="s">
        <v>18</v>
      </c>
      <c r="C15" s="20" t="s">
        <v>22</v>
      </c>
      <c r="D15" s="20" t="s">
        <v>23</v>
      </c>
      <c r="E15" s="20" t="s">
        <v>26</v>
      </c>
      <c r="F15" s="20"/>
      <c r="G15" s="20"/>
      <c r="H15" s="20"/>
      <c r="I15" s="2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16"/>
    </row>
    <row r="16" spans="1:58" ht="46.2" customHeight="1" x14ac:dyDescent="0.3">
      <c r="A16" s="19" t="s">
        <v>97</v>
      </c>
      <c r="B16" s="20" t="s">
        <v>19</v>
      </c>
      <c r="C16" s="20" t="s">
        <v>9</v>
      </c>
      <c r="D16" s="20" t="s">
        <v>20</v>
      </c>
      <c r="E16" s="20" t="s">
        <v>21</v>
      </c>
      <c r="F16" s="20"/>
      <c r="G16" s="20"/>
      <c r="H16" s="20"/>
      <c r="I16" s="2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16"/>
    </row>
    <row r="17" spans="1:58" ht="46.2" customHeight="1" x14ac:dyDescent="0.3">
      <c r="A17" s="19" t="s">
        <v>68</v>
      </c>
      <c r="B17" s="20" t="s">
        <v>117</v>
      </c>
      <c r="C17" s="20" t="s">
        <v>118</v>
      </c>
      <c r="D17" s="20" t="s">
        <v>119</v>
      </c>
      <c r="E17" s="20" t="s">
        <v>120</v>
      </c>
      <c r="F17" s="1"/>
      <c r="G17" s="1"/>
      <c r="H17" s="27"/>
      <c r="I17" s="2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16"/>
    </row>
    <row r="18" spans="1:58" ht="46.2" customHeight="1" x14ac:dyDescent="0.3">
      <c r="A18" s="19" t="s">
        <v>69</v>
      </c>
      <c r="B18" s="20" t="s">
        <v>121</v>
      </c>
      <c r="C18" s="20" t="s">
        <v>122</v>
      </c>
      <c r="D18" s="20" t="s">
        <v>123</v>
      </c>
      <c r="E18" s="20" t="s">
        <v>124</v>
      </c>
      <c r="F18" s="1"/>
      <c r="G18" s="1"/>
      <c r="H18" s="27"/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16"/>
    </row>
    <row r="19" spans="1:58" ht="46.2" customHeight="1" x14ac:dyDescent="0.3">
      <c r="A19" s="19" t="s">
        <v>70</v>
      </c>
      <c r="B19" s="20" t="s">
        <v>125</v>
      </c>
      <c r="C19" s="20" t="s">
        <v>126</v>
      </c>
      <c r="D19" s="20" t="s">
        <v>127</v>
      </c>
      <c r="E19" s="20" t="s">
        <v>128</v>
      </c>
      <c r="F19" s="1"/>
      <c r="G19" s="1"/>
      <c r="H19" s="27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16"/>
    </row>
    <row r="20" spans="1:58" ht="46.2" customHeight="1" x14ac:dyDescent="0.3">
      <c r="A20" s="19" t="s">
        <v>71</v>
      </c>
      <c r="B20" s="20" t="s">
        <v>129</v>
      </c>
      <c r="C20" s="20" t="s">
        <v>130</v>
      </c>
      <c r="D20" s="20" t="s">
        <v>131</v>
      </c>
      <c r="E20" s="20" t="s">
        <v>132</v>
      </c>
      <c r="F20" s="1"/>
      <c r="G20" s="1"/>
      <c r="H20" s="27"/>
      <c r="I20" s="2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16"/>
    </row>
    <row r="21" spans="1:58" ht="46.2" customHeight="1" x14ac:dyDescent="0.3">
      <c r="A21" s="19" t="s">
        <v>72</v>
      </c>
      <c r="B21" s="20" t="s">
        <v>133</v>
      </c>
      <c r="C21" s="20" t="s">
        <v>134</v>
      </c>
      <c r="D21" s="20" t="s">
        <v>135</v>
      </c>
      <c r="E21" s="20" t="s">
        <v>136</v>
      </c>
      <c r="F21" s="1"/>
      <c r="G21" s="1"/>
      <c r="H21" s="27"/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16"/>
    </row>
    <row r="22" spans="1:58" ht="46.2" customHeight="1" x14ac:dyDescent="0.3">
      <c r="A22" s="19" t="s">
        <v>73</v>
      </c>
      <c r="B22" s="20" t="s">
        <v>133</v>
      </c>
      <c r="C22" s="20" t="s">
        <v>134</v>
      </c>
      <c r="D22" s="20" t="s">
        <v>135</v>
      </c>
      <c r="E22" s="20" t="s">
        <v>136</v>
      </c>
      <c r="F22" s="1"/>
      <c r="G22" s="1"/>
      <c r="H22" s="27"/>
      <c r="I22" s="2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16"/>
    </row>
    <row r="23" spans="1:58" ht="46.2" customHeight="1" x14ac:dyDescent="0.3">
      <c r="A23" s="19" t="s">
        <v>74</v>
      </c>
      <c r="B23" s="20" t="s">
        <v>137</v>
      </c>
      <c r="C23" s="20" t="s">
        <v>138</v>
      </c>
      <c r="D23" s="20" t="s">
        <v>139</v>
      </c>
      <c r="E23" s="20" t="s">
        <v>140</v>
      </c>
      <c r="F23" s="1"/>
      <c r="G23" s="1"/>
      <c r="H23" s="27"/>
      <c r="I23" s="2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16"/>
    </row>
    <row r="24" spans="1:58" ht="46.2" customHeight="1" x14ac:dyDescent="0.3">
      <c r="A24" s="19" t="s">
        <v>75</v>
      </c>
      <c r="B24" s="20" t="s">
        <v>141</v>
      </c>
      <c r="C24" s="20" t="s">
        <v>142</v>
      </c>
      <c r="D24" s="20" t="s">
        <v>143</v>
      </c>
      <c r="E24" s="20" t="s">
        <v>144</v>
      </c>
      <c r="F24" s="1"/>
      <c r="G24" s="1"/>
      <c r="H24" s="27"/>
      <c r="I24" s="2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16"/>
    </row>
    <row r="25" spans="1:58" ht="46.2" customHeight="1" x14ac:dyDescent="0.3">
      <c r="A25" s="19" t="s">
        <v>76</v>
      </c>
      <c r="B25" s="20" t="s">
        <v>145</v>
      </c>
      <c r="C25" s="20" t="s">
        <v>146</v>
      </c>
      <c r="D25" s="20" t="s">
        <v>147</v>
      </c>
      <c r="E25" s="20" t="s">
        <v>148</v>
      </c>
      <c r="F25" s="1"/>
      <c r="G25" s="1"/>
      <c r="H25" s="27"/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16"/>
    </row>
    <row r="26" spans="1:58" ht="46.2" customHeight="1" x14ac:dyDescent="0.3">
      <c r="A26" s="19" t="s">
        <v>77</v>
      </c>
      <c r="B26" s="20" t="s">
        <v>149</v>
      </c>
      <c r="C26" s="20" t="s">
        <v>150</v>
      </c>
      <c r="D26" s="20" t="s">
        <v>151</v>
      </c>
      <c r="E26" s="20" t="s">
        <v>152</v>
      </c>
      <c r="F26" s="1"/>
      <c r="G26" s="1"/>
      <c r="H26" s="27"/>
      <c r="I26" s="2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16"/>
    </row>
    <row r="27" spans="1:58" ht="46.2" customHeight="1" x14ac:dyDescent="0.3">
      <c r="A27" s="19" t="s">
        <v>78</v>
      </c>
      <c r="B27" s="20" t="s">
        <v>153</v>
      </c>
      <c r="C27" s="20" t="s">
        <v>154</v>
      </c>
      <c r="D27" s="20" t="s">
        <v>155</v>
      </c>
      <c r="E27" s="20" t="s">
        <v>156</v>
      </c>
      <c r="F27" s="1"/>
      <c r="G27" s="1"/>
      <c r="H27" s="27"/>
      <c r="I27" s="2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16"/>
    </row>
    <row r="28" spans="1:58" ht="46.2" customHeight="1" x14ac:dyDescent="0.3">
      <c r="A28" s="19" t="s">
        <v>79</v>
      </c>
      <c r="B28" s="20" t="s">
        <v>149</v>
      </c>
      <c r="C28" s="20" t="s">
        <v>150</v>
      </c>
      <c r="D28" s="20" t="s">
        <v>151</v>
      </c>
      <c r="E28" s="20" t="s">
        <v>152</v>
      </c>
      <c r="F28" s="1"/>
      <c r="G28" s="1"/>
      <c r="H28" s="27"/>
      <c r="I28" s="2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16"/>
    </row>
    <row r="29" spans="1:58" ht="46.2" customHeight="1" x14ac:dyDescent="0.3">
      <c r="A29" s="19" t="s">
        <v>80</v>
      </c>
      <c r="B29" s="20" t="s">
        <v>117</v>
      </c>
      <c r="C29" s="20" t="s">
        <v>118</v>
      </c>
      <c r="D29" s="20" t="s">
        <v>119</v>
      </c>
      <c r="E29" s="20" t="s">
        <v>120</v>
      </c>
      <c r="F29" s="1"/>
      <c r="G29" s="1"/>
      <c r="H29" s="27"/>
      <c r="I29" s="2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16"/>
    </row>
    <row r="30" spans="1:58" ht="46.2" customHeight="1" x14ac:dyDescent="0.3">
      <c r="A30" s="19" t="s">
        <v>96</v>
      </c>
      <c r="B30" s="20" t="s">
        <v>121</v>
      </c>
      <c r="C30" s="20" t="s">
        <v>122</v>
      </c>
      <c r="D30" s="20" t="s">
        <v>123</v>
      </c>
      <c r="E30" s="20" t="s">
        <v>124</v>
      </c>
      <c r="F30" s="1"/>
      <c r="G30" s="1"/>
      <c r="H30" s="27"/>
      <c r="I30" s="2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16"/>
    </row>
    <row r="31" spans="1:58" ht="46.2" customHeight="1" x14ac:dyDescent="0.3">
      <c r="A31" s="19" t="s">
        <v>81</v>
      </c>
      <c r="B31" s="20" t="s">
        <v>125</v>
      </c>
      <c r="C31" s="20" t="s">
        <v>126</v>
      </c>
      <c r="D31" s="20" t="s">
        <v>127</v>
      </c>
      <c r="E31" s="20" t="s">
        <v>128</v>
      </c>
      <c r="F31" s="1"/>
      <c r="G31" s="1"/>
      <c r="H31" s="27"/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16"/>
    </row>
    <row r="32" spans="1:58" ht="46.2" customHeight="1" x14ac:dyDescent="0.3">
      <c r="A32" s="19" t="s">
        <v>82</v>
      </c>
      <c r="B32" s="20" t="s">
        <v>129</v>
      </c>
      <c r="C32" s="20" t="s">
        <v>130</v>
      </c>
      <c r="D32" s="20" t="s">
        <v>131</v>
      </c>
      <c r="E32" s="20" t="s">
        <v>132</v>
      </c>
      <c r="F32" s="1"/>
      <c r="G32" s="1"/>
      <c r="H32" s="27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16"/>
    </row>
    <row r="33" spans="1:58" ht="46.2" customHeight="1" x14ac:dyDescent="0.3">
      <c r="A33" s="19" t="s">
        <v>83</v>
      </c>
      <c r="B33" s="20" t="s">
        <v>133</v>
      </c>
      <c r="C33" s="20" t="s">
        <v>134</v>
      </c>
      <c r="D33" s="20" t="s">
        <v>135</v>
      </c>
      <c r="E33" s="20" t="s">
        <v>136</v>
      </c>
      <c r="F33" s="1"/>
      <c r="G33" s="1"/>
      <c r="H33" s="27"/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16"/>
    </row>
    <row r="34" spans="1:58" ht="46.2" customHeight="1" x14ac:dyDescent="0.3">
      <c r="A34" s="19" t="s">
        <v>84</v>
      </c>
      <c r="B34" s="20" t="s">
        <v>145</v>
      </c>
      <c r="C34" s="20" t="s">
        <v>146</v>
      </c>
      <c r="D34" s="20" t="s">
        <v>147</v>
      </c>
      <c r="E34" s="20" t="s">
        <v>148</v>
      </c>
      <c r="F34" s="1"/>
      <c r="G34" s="1"/>
      <c r="H34" s="27"/>
      <c r="I34" s="2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16"/>
    </row>
    <row r="35" spans="1:58" ht="46.2" customHeight="1" x14ac:dyDescent="0.3">
      <c r="A35" s="19" t="s">
        <v>85</v>
      </c>
      <c r="B35" s="20" t="s">
        <v>149</v>
      </c>
      <c r="C35" s="20" t="s">
        <v>150</v>
      </c>
      <c r="D35" s="20" t="s">
        <v>151</v>
      </c>
      <c r="E35" s="20" t="s">
        <v>152</v>
      </c>
      <c r="F35" s="1"/>
      <c r="G35" s="1"/>
      <c r="H35" s="27"/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16"/>
    </row>
    <row r="36" spans="1:58" ht="46.2" customHeight="1" x14ac:dyDescent="0.3">
      <c r="A36" s="19" t="s">
        <v>102</v>
      </c>
      <c r="B36" s="20" t="s">
        <v>149</v>
      </c>
      <c r="C36" s="20" t="s">
        <v>150</v>
      </c>
      <c r="D36" s="20" t="s">
        <v>151</v>
      </c>
      <c r="E36" s="20" t="s">
        <v>152</v>
      </c>
      <c r="F36" s="1"/>
      <c r="G36" s="1"/>
      <c r="H36" s="27"/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16"/>
    </row>
    <row r="37" spans="1:58" ht="46.2" customHeight="1" x14ac:dyDescent="0.3">
      <c r="A37" s="19" t="s">
        <v>184</v>
      </c>
      <c r="B37" s="20" t="s">
        <v>117</v>
      </c>
      <c r="C37" s="20" t="s">
        <v>118</v>
      </c>
      <c r="D37" s="20" t="s">
        <v>119</v>
      </c>
      <c r="E37" s="20" t="s">
        <v>120</v>
      </c>
      <c r="F37" s="1"/>
      <c r="G37" s="1"/>
      <c r="H37" s="27"/>
      <c r="I37" s="2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16"/>
    </row>
    <row r="38" spans="1:58" ht="46.2" customHeight="1" x14ac:dyDescent="0.3">
      <c r="A38" s="19" t="s">
        <v>107</v>
      </c>
      <c r="B38" s="20" t="s">
        <v>121</v>
      </c>
      <c r="C38" s="20" t="s">
        <v>122</v>
      </c>
      <c r="D38" s="20" t="s">
        <v>123</v>
      </c>
      <c r="E38" s="20" t="s">
        <v>124</v>
      </c>
      <c r="F38" s="1"/>
      <c r="G38" s="1"/>
      <c r="H38" s="27"/>
      <c r="I38" s="2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16"/>
    </row>
    <row r="39" spans="1:58" ht="46.2" customHeight="1" x14ac:dyDescent="0.3">
      <c r="A39" s="19" t="s">
        <v>88</v>
      </c>
      <c r="B39" s="20" t="s">
        <v>125</v>
      </c>
      <c r="C39" s="20" t="s">
        <v>126</v>
      </c>
      <c r="D39" s="20" t="s">
        <v>127</v>
      </c>
      <c r="E39" s="20" t="s">
        <v>128</v>
      </c>
      <c r="F39" s="1"/>
      <c r="G39" s="1"/>
      <c r="H39" s="27"/>
      <c r="I39" s="2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16"/>
    </row>
    <row r="40" spans="1:58" ht="46.2" customHeight="1" x14ac:dyDescent="0.3">
      <c r="A40" s="19" t="s">
        <v>86</v>
      </c>
      <c r="B40" s="20" t="s">
        <v>129</v>
      </c>
      <c r="C40" s="20" t="s">
        <v>130</v>
      </c>
      <c r="D40" s="20" t="s">
        <v>131</v>
      </c>
      <c r="E40" s="20" t="s">
        <v>132</v>
      </c>
      <c r="F40" s="1"/>
      <c r="G40" s="1"/>
      <c r="H40" s="27"/>
      <c r="I40" s="2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16"/>
    </row>
    <row r="41" spans="1:58" ht="46.2" customHeight="1" x14ac:dyDescent="0.3">
      <c r="A41" s="19" t="s">
        <v>87</v>
      </c>
      <c r="B41" s="20" t="s">
        <v>133</v>
      </c>
      <c r="C41" s="20" t="s">
        <v>134</v>
      </c>
      <c r="D41" s="20" t="s">
        <v>135</v>
      </c>
      <c r="E41" s="20" t="s">
        <v>136</v>
      </c>
      <c r="F41" s="1"/>
      <c r="G41" s="1"/>
      <c r="H41" s="27"/>
      <c r="I41" s="2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16"/>
    </row>
    <row r="42" spans="1:58" ht="46.2" customHeight="1" x14ac:dyDescent="0.3">
      <c r="A42" s="19" t="s">
        <v>108</v>
      </c>
      <c r="B42" s="20" t="s">
        <v>137</v>
      </c>
      <c r="C42" s="20" t="s">
        <v>138</v>
      </c>
      <c r="D42" s="20" t="s">
        <v>139</v>
      </c>
      <c r="E42" s="20" t="s">
        <v>140</v>
      </c>
      <c r="F42" s="1"/>
      <c r="G42" s="1"/>
      <c r="H42" s="27"/>
      <c r="I42" s="2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16"/>
    </row>
    <row r="43" spans="1:58" ht="46.2" customHeight="1" x14ac:dyDescent="0.3">
      <c r="A43" s="19" t="s">
        <v>89</v>
      </c>
      <c r="B43" s="20" t="s">
        <v>141</v>
      </c>
      <c r="C43" s="20" t="s">
        <v>142</v>
      </c>
      <c r="D43" s="20" t="s">
        <v>143</v>
      </c>
      <c r="E43" s="20" t="s">
        <v>144</v>
      </c>
      <c r="F43" s="1"/>
      <c r="G43" s="1"/>
      <c r="H43" s="27"/>
      <c r="I43" s="2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16"/>
    </row>
    <row r="44" spans="1:58" ht="46.2" customHeight="1" x14ac:dyDescent="0.3">
      <c r="A44" s="19" t="s">
        <v>103</v>
      </c>
      <c r="B44" s="20" t="s">
        <v>145</v>
      </c>
      <c r="C44" s="20" t="s">
        <v>146</v>
      </c>
      <c r="D44" s="20" t="s">
        <v>147</v>
      </c>
      <c r="E44" s="20" t="s">
        <v>148</v>
      </c>
      <c r="F44" s="1"/>
      <c r="G44" s="1"/>
      <c r="H44" s="27"/>
      <c r="I44" s="2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16"/>
    </row>
    <row r="45" spans="1:58" ht="46.2" customHeight="1" x14ac:dyDescent="0.3">
      <c r="A45" s="19" t="s">
        <v>90</v>
      </c>
      <c r="B45" s="20" t="s">
        <v>149</v>
      </c>
      <c r="C45" s="20" t="s">
        <v>150</v>
      </c>
      <c r="D45" s="20" t="s">
        <v>151</v>
      </c>
      <c r="E45" s="20" t="s">
        <v>152</v>
      </c>
      <c r="F45" s="1"/>
      <c r="G45" s="1"/>
      <c r="H45" s="27"/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16"/>
    </row>
    <row r="46" spans="1:58" ht="46.2" customHeight="1" x14ac:dyDescent="0.3">
      <c r="A46" s="19" t="s">
        <v>92</v>
      </c>
      <c r="B46" s="20" t="s">
        <v>153</v>
      </c>
      <c r="C46" s="20" t="s">
        <v>154</v>
      </c>
      <c r="D46" s="20" t="s">
        <v>155</v>
      </c>
      <c r="E46" s="20" t="s">
        <v>156</v>
      </c>
      <c r="F46" s="1"/>
      <c r="G46" s="1"/>
      <c r="H46" s="27"/>
      <c r="I46" s="2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6"/>
    </row>
    <row r="47" spans="1:58" ht="46.2" customHeight="1" x14ac:dyDescent="0.3">
      <c r="A47" s="19" t="s">
        <v>91</v>
      </c>
      <c r="B47" s="20" t="s">
        <v>117</v>
      </c>
      <c r="C47" s="20" t="s">
        <v>118</v>
      </c>
      <c r="D47" s="20" t="s">
        <v>119</v>
      </c>
      <c r="E47" s="20" t="s">
        <v>120</v>
      </c>
      <c r="F47" s="1"/>
      <c r="G47" s="1"/>
      <c r="H47" s="27"/>
      <c r="I47" s="2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16"/>
    </row>
    <row r="48" spans="1:58" ht="46.2" customHeight="1" x14ac:dyDescent="0.3">
      <c r="A48" s="19" t="s">
        <v>109</v>
      </c>
      <c r="B48" s="20" t="s">
        <v>121</v>
      </c>
      <c r="C48" s="20" t="s">
        <v>122</v>
      </c>
      <c r="D48" s="20" t="s">
        <v>123</v>
      </c>
      <c r="E48" s="20" t="s">
        <v>124</v>
      </c>
      <c r="F48" s="1"/>
      <c r="G48" s="1"/>
      <c r="H48" s="27"/>
      <c r="I48" s="2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16"/>
    </row>
    <row r="49" spans="1:58" ht="46.2" customHeight="1" x14ac:dyDescent="0.3">
      <c r="A49" s="19" t="s">
        <v>104</v>
      </c>
      <c r="B49" s="20" t="s">
        <v>125</v>
      </c>
      <c r="C49" s="20" t="s">
        <v>126</v>
      </c>
      <c r="D49" s="20" t="s">
        <v>127</v>
      </c>
      <c r="E49" s="20" t="s">
        <v>128</v>
      </c>
      <c r="F49" s="1"/>
      <c r="G49" s="1"/>
      <c r="H49" s="27"/>
      <c r="I49" s="2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16"/>
    </row>
    <row r="50" spans="1:58" ht="46.2" customHeight="1" x14ac:dyDescent="0.3">
      <c r="A50" s="19" t="s">
        <v>106</v>
      </c>
      <c r="B50" s="20" t="s">
        <v>129</v>
      </c>
      <c r="C50" s="20" t="s">
        <v>130</v>
      </c>
      <c r="D50" s="20" t="s">
        <v>131</v>
      </c>
      <c r="E50" s="20" t="s">
        <v>132</v>
      </c>
      <c r="F50" s="1"/>
      <c r="G50" s="1"/>
      <c r="H50" s="27"/>
      <c r="I50" s="2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16"/>
    </row>
    <row r="51" spans="1:58" ht="46.2" customHeight="1" x14ac:dyDescent="0.3">
      <c r="A51" s="19" t="s">
        <v>93</v>
      </c>
      <c r="B51" s="20" t="s">
        <v>133</v>
      </c>
      <c r="C51" s="20" t="s">
        <v>134</v>
      </c>
      <c r="D51" s="20" t="s">
        <v>135</v>
      </c>
      <c r="E51" s="20" t="s">
        <v>136</v>
      </c>
      <c r="F51" s="1"/>
      <c r="G51" s="1"/>
      <c r="H51" s="27"/>
      <c r="I51" s="2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16"/>
    </row>
    <row r="52" spans="1:58" ht="46.2" customHeight="1" x14ac:dyDescent="0.3">
      <c r="A52" s="19" t="s">
        <v>110</v>
      </c>
      <c r="B52" s="20" t="s">
        <v>137</v>
      </c>
      <c r="C52" s="20" t="s">
        <v>138</v>
      </c>
      <c r="D52" s="20" t="s">
        <v>139</v>
      </c>
      <c r="E52" s="20" t="s">
        <v>140</v>
      </c>
      <c r="F52" s="1"/>
      <c r="G52" s="1"/>
      <c r="H52" s="27"/>
      <c r="I52" s="2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16"/>
    </row>
    <row r="53" spans="1:58" ht="46.2" customHeight="1" x14ac:dyDescent="0.3">
      <c r="A53" s="19" t="s">
        <v>82</v>
      </c>
      <c r="B53" s="20" t="s">
        <v>141</v>
      </c>
      <c r="C53" s="20" t="s">
        <v>142</v>
      </c>
      <c r="D53" s="20" t="s">
        <v>143</v>
      </c>
      <c r="E53" s="20" t="s">
        <v>144</v>
      </c>
      <c r="F53" s="1"/>
      <c r="G53" s="1"/>
      <c r="H53" s="27"/>
      <c r="I53" s="2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16"/>
    </row>
    <row r="54" spans="1:58" ht="46.2" customHeight="1" x14ac:dyDescent="0.3">
      <c r="A54" s="19" t="s">
        <v>111</v>
      </c>
      <c r="B54" s="20" t="s">
        <v>145</v>
      </c>
      <c r="C54" s="20" t="s">
        <v>146</v>
      </c>
      <c r="D54" s="20" t="s">
        <v>147</v>
      </c>
      <c r="E54" s="20" t="s">
        <v>148</v>
      </c>
      <c r="F54" s="1"/>
      <c r="G54" s="1"/>
      <c r="H54" s="27"/>
      <c r="I54" s="2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16"/>
    </row>
    <row r="55" spans="1:58" ht="46.2" customHeight="1" x14ac:dyDescent="0.3">
      <c r="A55" s="19" t="s">
        <v>116</v>
      </c>
      <c r="B55" s="20" t="s">
        <v>149</v>
      </c>
      <c r="C55" s="20" t="s">
        <v>150</v>
      </c>
      <c r="D55" s="20" t="s">
        <v>151</v>
      </c>
      <c r="E55" s="20" t="s">
        <v>152</v>
      </c>
      <c r="F55" s="1"/>
      <c r="G55" s="1"/>
      <c r="H55" s="27"/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16"/>
    </row>
    <row r="56" spans="1:58" ht="46.2" customHeight="1" x14ac:dyDescent="0.3">
      <c r="A56" s="19" t="s">
        <v>115</v>
      </c>
      <c r="B56" s="20" t="s">
        <v>153</v>
      </c>
      <c r="C56" s="20" t="s">
        <v>154</v>
      </c>
      <c r="D56" s="20" t="s">
        <v>155</v>
      </c>
      <c r="E56" s="20" t="s">
        <v>156</v>
      </c>
      <c r="F56" s="1"/>
      <c r="G56" s="1"/>
      <c r="H56" s="27"/>
      <c r="I56" s="2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16"/>
    </row>
    <row r="57" spans="1:58" ht="46.2" customHeight="1" x14ac:dyDescent="0.3">
      <c r="A57" s="19" t="s">
        <v>182</v>
      </c>
      <c r="B57" s="20" t="s">
        <v>119</v>
      </c>
      <c r="C57" s="20" t="s">
        <v>118</v>
      </c>
      <c r="D57" s="20" t="s">
        <v>157</v>
      </c>
      <c r="E57" s="20" t="s">
        <v>128</v>
      </c>
      <c r="F57" s="1"/>
      <c r="G57" s="1"/>
      <c r="H57" s="27"/>
      <c r="I57" s="2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16"/>
    </row>
    <row r="58" spans="1:58" ht="46.2" customHeight="1" x14ac:dyDescent="0.3">
      <c r="A58" s="19" t="s">
        <v>183</v>
      </c>
      <c r="B58" s="20" t="s">
        <v>117</v>
      </c>
      <c r="C58" s="20" t="s">
        <v>158</v>
      </c>
      <c r="D58" s="20" t="s">
        <v>159</v>
      </c>
      <c r="E58" s="20" t="s">
        <v>124</v>
      </c>
      <c r="F58" s="1"/>
      <c r="G58" s="1"/>
      <c r="H58" s="27"/>
      <c r="I58" s="2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16"/>
    </row>
    <row r="59" spans="1:58" ht="46.2" customHeight="1" x14ac:dyDescent="0.3">
      <c r="A59" s="19" t="s">
        <v>114</v>
      </c>
      <c r="B59" s="20" t="s">
        <v>160</v>
      </c>
      <c r="C59" s="20" t="s">
        <v>161</v>
      </c>
      <c r="D59" s="20" t="s">
        <v>162</v>
      </c>
      <c r="E59" s="20" t="s">
        <v>163</v>
      </c>
      <c r="F59" s="1"/>
      <c r="G59" s="1"/>
      <c r="H59" s="27"/>
      <c r="I59" s="2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16"/>
    </row>
    <row r="60" spans="1:58" ht="46.2" customHeight="1" x14ac:dyDescent="0.3">
      <c r="A60" s="19" t="s">
        <v>113</v>
      </c>
      <c r="B60" s="20" t="s">
        <v>24</v>
      </c>
      <c r="C60" s="20" t="s">
        <v>164</v>
      </c>
      <c r="D60" s="20" t="s">
        <v>165</v>
      </c>
      <c r="E60" s="20" t="s">
        <v>166</v>
      </c>
      <c r="F60" s="1"/>
      <c r="G60" s="1"/>
      <c r="H60" s="27"/>
      <c r="I60" s="2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16"/>
    </row>
    <row r="61" spans="1:58" ht="46.2" customHeight="1" x14ac:dyDescent="0.3">
      <c r="A61" s="19" t="s">
        <v>99</v>
      </c>
      <c r="B61" s="20" t="s">
        <v>167</v>
      </c>
      <c r="C61" s="20" t="s">
        <v>168</v>
      </c>
      <c r="D61" s="20" t="s">
        <v>169</v>
      </c>
      <c r="E61" s="20" t="s">
        <v>170</v>
      </c>
      <c r="F61" s="1"/>
      <c r="G61" s="1"/>
      <c r="H61" s="27"/>
      <c r="I61" s="2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16"/>
    </row>
    <row r="62" spans="1:58" ht="46.2" customHeight="1" x14ac:dyDescent="0.3">
      <c r="A62" s="19" t="s">
        <v>112</v>
      </c>
      <c r="B62" s="20" t="s">
        <v>171</v>
      </c>
      <c r="C62" s="20" t="s">
        <v>172</v>
      </c>
      <c r="D62" s="20" t="s">
        <v>173</v>
      </c>
      <c r="E62" s="20" t="s">
        <v>174</v>
      </c>
      <c r="F62" s="1"/>
      <c r="G62" s="1"/>
      <c r="H62" s="27"/>
      <c r="I62" s="2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16"/>
    </row>
    <row r="63" spans="1:58" ht="46.2" customHeight="1" x14ac:dyDescent="0.3">
      <c r="A63" s="19" t="s">
        <v>101</v>
      </c>
      <c r="B63" s="20" t="s">
        <v>157</v>
      </c>
      <c r="C63" s="20" t="s">
        <v>175</v>
      </c>
      <c r="D63" s="20" t="s">
        <v>176</v>
      </c>
      <c r="E63" s="20" t="s">
        <v>177</v>
      </c>
      <c r="F63" s="1"/>
      <c r="G63" s="1"/>
      <c r="H63" s="27"/>
      <c r="I63" s="2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16"/>
    </row>
    <row r="64" spans="1:58" ht="46.2" customHeight="1" x14ac:dyDescent="0.3">
      <c r="A64" s="19" t="s">
        <v>100</v>
      </c>
      <c r="B64" s="20" t="s">
        <v>178</v>
      </c>
      <c r="C64" s="20" t="s">
        <v>179</v>
      </c>
      <c r="D64" s="20" t="s">
        <v>180</v>
      </c>
      <c r="E64" s="20" t="s">
        <v>181</v>
      </c>
      <c r="F64" s="1"/>
      <c r="G64" s="1"/>
      <c r="H64" s="27"/>
      <c r="I64" s="2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16"/>
    </row>
    <row r="65" spans="1:58" ht="46.2" customHeight="1" x14ac:dyDescent="0.3">
      <c r="A65" s="26"/>
      <c r="B65" s="1"/>
      <c r="C65" s="1"/>
      <c r="D65" s="27"/>
      <c r="E65" s="27"/>
      <c r="F65" s="1"/>
      <c r="G65" s="1"/>
      <c r="H65" s="27"/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16"/>
    </row>
    <row r="66" spans="1:58" ht="46.2" customHeight="1" x14ac:dyDescent="0.3">
      <c r="A66" s="26"/>
      <c r="B66" s="1"/>
      <c r="C66" s="1"/>
      <c r="D66" s="27"/>
      <c r="E66" s="27"/>
      <c r="F66" s="1"/>
      <c r="G66" s="1"/>
      <c r="H66" s="27"/>
      <c r="I66" s="2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16"/>
    </row>
    <row r="67" spans="1:58" ht="46.2" customHeight="1" x14ac:dyDescent="0.3">
      <c r="A67" s="26"/>
      <c r="B67" s="1"/>
      <c r="C67" s="1"/>
      <c r="D67" s="27"/>
      <c r="E67" s="27"/>
      <c r="F67" s="1"/>
      <c r="G67" s="1"/>
      <c r="H67" s="27"/>
      <c r="I67" s="2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16"/>
    </row>
    <row r="68" spans="1:58" ht="46.2" customHeight="1" x14ac:dyDescent="0.3">
      <c r="A68" s="26"/>
      <c r="B68" s="1"/>
      <c r="C68" s="1"/>
      <c r="D68" s="1"/>
      <c r="E68" s="1"/>
      <c r="F68" s="1"/>
      <c r="G68" s="1"/>
      <c r="H68" s="27"/>
      <c r="I68" s="2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16"/>
    </row>
    <row r="69" spans="1:58" ht="46.2" customHeight="1" x14ac:dyDescent="0.3">
      <c r="A69" s="26"/>
      <c r="B69" s="1"/>
      <c r="C69" s="1"/>
      <c r="D69" s="1"/>
      <c r="E69" s="1"/>
      <c r="F69" s="1"/>
      <c r="G69" s="1"/>
      <c r="H69" s="27"/>
      <c r="I69" s="2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16"/>
    </row>
    <row r="70" spans="1:58" ht="46.2" customHeight="1" x14ac:dyDescent="0.3">
      <c r="A70" s="26"/>
      <c r="B70" s="1"/>
      <c r="C70" s="1"/>
      <c r="D70" s="1"/>
      <c r="E70" s="1"/>
      <c r="F70" s="1"/>
      <c r="G70" s="1"/>
      <c r="H70" s="27"/>
      <c r="I70" s="2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16"/>
    </row>
    <row r="71" spans="1:58" ht="46.2" customHeight="1" x14ac:dyDescent="0.3">
      <c r="A71" s="26"/>
      <c r="B71" s="1"/>
      <c r="C71" s="1"/>
      <c r="D71" s="1"/>
      <c r="E71" s="1"/>
      <c r="F71" s="1"/>
      <c r="G71" s="1"/>
      <c r="H71" s="27"/>
      <c r="I71" s="2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16"/>
    </row>
    <row r="72" spans="1:58" ht="46.2" customHeight="1" x14ac:dyDescent="0.3">
      <c r="A72" s="26"/>
      <c r="B72" s="1"/>
      <c r="C72" s="1"/>
      <c r="D72" s="1"/>
      <c r="E72" s="1"/>
      <c r="F72" s="1"/>
      <c r="G72" s="1"/>
      <c r="H72" s="27"/>
      <c r="I72" s="2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16"/>
    </row>
    <row r="73" spans="1:58" ht="46.2" customHeight="1" x14ac:dyDescent="0.3">
      <c r="A73" s="26"/>
      <c r="B73" s="1"/>
      <c r="C73" s="1"/>
      <c r="D73" s="1"/>
      <c r="E73" s="1"/>
      <c r="F73" s="1"/>
      <c r="G73" s="1"/>
      <c r="H73" s="27"/>
      <c r="I73" s="2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16"/>
    </row>
    <row r="74" spans="1:58" ht="46.2" customHeight="1" x14ac:dyDescent="0.3">
      <c r="A74" s="26"/>
      <c r="B74" s="1"/>
      <c r="C74" s="1"/>
      <c r="D74" s="1"/>
      <c r="E74" s="1"/>
      <c r="F74" s="1"/>
      <c r="G74" s="1"/>
      <c r="H74" s="27"/>
      <c r="I74" s="2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16"/>
    </row>
    <row r="75" spans="1:58" ht="46.2" customHeight="1" x14ac:dyDescent="0.3">
      <c r="A75" s="26"/>
      <c r="B75" s="1"/>
      <c r="C75" s="1"/>
      <c r="D75" s="1"/>
      <c r="E75" s="1"/>
      <c r="F75" s="1"/>
      <c r="G75" s="1"/>
      <c r="H75" s="27"/>
      <c r="I75" s="2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16"/>
    </row>
    <row r="76" spans="1:58" ht="46.2" customHeight="1" x14ac:dyDescent="0.3">
      <c r="A76" s="26"/>
      <c r="B76" s="1"/>
      <c r="C76" s="1"/>
      <c r="D76" s="1"/>
      <c r="E76" s="1"/>
      <c r="F76" s="1"/>
      <c r="G76" s="1"/>
      <c r="H76" s="27"/>
      <c r="I76" s="2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16"/>
    </row>
    <row r="77" spans="1:58" ht="46.2" customHeight="1" x14ac:dyDescent="0.3">
      <c r="A77" s="26"/>
      <c r="B77" s="1"/>
      <c r="C77" s="1"/>
      <c r="D77" s="1"/>
      <c r="E77" s="1"/>
      <c r="F77" s="1"/>
      <c r="G77" s="1"/>
      <c r="H77" s="27"/>
      <c r="I77" s="2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16"/>
    </row>
    <row r="78" spans="1:58" ht="46.2" customHeight="1" x14ac:dyDescent="0.3">
      <c r="A78" s="26"/>
      <c r="B78" s="1"/>
      <c r="C78" s="1"/>
      <c r="D78" s="1"/>
      <c r="E78" s="1"/>
      <c r="F78" s="1"/>
      <c r="G78" s="1"/>
      <c r="H78" s="27"/>
      <c r="I78" s="2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16"/>
    </row>
    <row r="79" spans="1:58" ht="46.2" customHeight="1" x14ac:dyDescent="0.3">
      <c r="A79" s="26"/>
      <c r="B79" s="1"/>
      <c r="C79" s="1"/>
      <c r="D79" s="1"/>
      <c r="E79" s="1"/>
      <c r="F79" s="1"/>
      <c r="G79" s="1"/>
      <c r="H79" s="27"/>
      <c r="I79" s="2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16"/>
    </row>
    <row r="80" spans="1:58" ht="46.2" customHeight="1" x14ac:dyDescent="0.3">
      <c r="A80" s="26"/>
      <c r="B80" s="1"/>
      <c r="C80" s="1"/>
      <c r="D80" s="1"/>
      <c r="E80" s="1"/>
      <c r="F80" s="1"/>
      <c r="G80" s="1"/>
      <c r="H80" s="27"/>
      <c r="I80" s="2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16"/>
    </row>
    <row r="81" spans="1:58" ht="46.2" customHeight="1" x14ac:dyDescent="0.3">
      <c r="A81" s="26"/>
      <c r="B81" s="1"/>
      <c r="C81" s="1"/>
      <c r="D81" s="1"/>
      <c r="E81" s="1"/>
      <c r="F81" s="1"/>
      <c r="G81" s="1"/>
      <c r="H81" s="27"/>
      <c r="I81" s="2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16"/>
    </row>
    <row r="82" spans="1:58" ht="46.2" customHeight="1" x14ac:dyDescent="0.3">
      <c r="A82" s="26"/>
      <c r="B82" s="1"/>
      <c r="C82" s="1"/>
      <c r="D82" s="1"/>
      <c r="E82" s="1"/>
      <c r="F82" s="1"/>
      <c r="G82" s="1"/>
      <c r="H82" s="27"/>
      <c r="I82" s="2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16"/>
    </row>
    <row r="83" spans="1:58" ht="46.2" customHeight="1" x14ac:dyDescent="0.3">
      <c r="A83" s="26"/>
      <c r="B83" s="1"/>
      <c r="C83" s="1"/>
      <c r="D83" s="1"/>
      <c r="E83" s="1"/>
      <c r="F83" s="1"/>
      <c r="G83" s="1"/>
      <c r="H83" s="27"/>
      <c r="I83" s="2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16"/>
    </row>
    <row r="84" spans="1:58" ht="46.2" customHeight="1" x14ac:dyDescent="0.3">
      <c r="A84" s="26"/>
      <c r="B84" s="1"/>
      <c r="C84" s="1"/>
      <c r="D84" s="1"/>
      <c r="E84" s="1"/>
      <c r="F84" s="1"/>
      <c r="G84" s="1"/>
      <c r="H84" s="27"/>
      <c r="I84" s="2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16"/>
    </row>
    <row r="85" spans="1:58" ht="46.2" customHeight="1" x14ac:dyDescent="0.3">
      <c r="A85" s="26"/>
      <c r="B85" s="1"/>
      <c r="C85" s="1"/>
      <c r="D85" s="1"/>
      <c r="E85" s="1"/>
      <c r="F85" s="1"/>
      <c r="G85" s="1"/>
      <c r="H85" s="27"/>
      <c r="I85" s="2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16"/>
    </row>
    <row r="86" spans="1:58" ht="46.2" customHeight="1" x14ac:dyDescent="0.3">
      <c r="A86" s="26"/>
      <c r="B86" s="1"/>
      <c r="C86" s="1"/>
      <c r="D86" s="1"/>
      <c r="E86" s="1"/>
      <c r="F86" s="1"/>
      <c r="G86" s="1"/>
      <c r="H86" s="27"/>
      <c r="I86" s="2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16"/>
    </row>
    <row r="87" spans="1:58" ht="46.2" customHeight="1" x14ac:dyDescent="0.3">
      <c r="A87" s="26"/>
      <c r="B87" s="1"/>
      <c r="C87" s="1"/>
      <c r="D87" s="1"/>
      <c r="E87" s="1"/>
      <c r="F87" s="1"/>
      <c r="G87" s="1"/>
      <c r="H87" s="27"/>
      <c r="I87" s="2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16"/>
    </row>
    <row r="88" spans="1:58" ht="46.2" customHeight="1" x14ac:dyDescent="0.3">
      <c r="A88" s="26"/>
      <c r="B88" s="1"/>
      <c r="C88" s="1"/>
      <c r="D88" s="1"/>
      <c r="E88" s="1"/>
      <c r="F88" s="1"/>
      <c r="G88" s="1"/>
      <c r="H88" s="27"/>
      <c r="I88" s="2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16"/>
    </row>
    <row r="89" spans="1:58" ht="46.2" customHeight="1" x14ac:dyDescent="0.3">
      <c r="A89" s="26"/>
      <c r="B89" s="1"/>
      <c r="C89" s="1"/>
      <c r="D89" s="1"/>
      <c r="E89" s="1"/>
      <c r="F89" s="1"/>
      <c r="G89" s="1"/>
      <c r="H89" s="27"/>
      <c r="I89" s="2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16"/>
    </row>
    <row r="90" spans="1:58" ht="46.2" customHeight="1" x14ac:dyDescent="0.3">
      <c r="A90" s="26"/>
      <c r="B90" s="1"/>
      <c r="C90" s="1"/>
      <c r="D90" s="1"/>
      <c r="E90" s="1"/>
      <c r="F90" s="1"/>
      <c r="G90" s="1"/>
      <c r="H90" s="27"/>
      <c r="I90" s="2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16"/>
    </row>
    <row r="91" spans="1:58" ht="46.2" customHeight="1" x14ac:dyDescent="0.3">
      <c r="A91" s="26"/>
      <c r="B91" s="1"/>
      <c r="C91" s="1"/>
      <c r="D91" s="1"/>
      <c r="E91" s="1"/>
      <c r="F91" s="1"/>
      <c r="G91" s="1"/>
      <c r="H91" s="27"/>
      <c r="I91" s="2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16"/>
    </row>
    <row r="92" spans="1:58" ht="46.2" customHeight="1" x14ac:dyDescent="0.3">
      <c r="A92" s="26"/>
      <c r="B92" s="1"/>
      <c r="C92" s="1"/>
      <c r="D92" s="1"/>
      <c r="E92" s="1"/>
      <c r="F92" s="1"/>
      <c r="G92" s="1"/>
      <c r="H92" s="27"/>
      <c r="I92" s="2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16"/>
    </row>
    <row r="93" spans="1:58" ht="46.2" customHeight="1" x14ac:dyDescent="0.3">
      <c r="A93" s="26"/>
      <c r="B93" s="1"/>
      <c r="C93" s="1"/>
      <c r="D93" s="1"/>
      <c r="E93" s="1"/>
      <c r="F93" s="1"/>
      <c r="G93" s="1"/>
      <c r="H93" s="27"/>
      <c r="I93" s="2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16"/>
    </row>
    <row r="94" spans="1:58" ht="46.2" customHeight="1" x14ac:dyDescent="0.3">
      <c r="A94" s="26"/>
      <c r="B94" s="1"/>
      <c r="C94" s="1"/>
      <c r="D94" s="1"/>
      <c r="E94" s="1"/>
      <c r="F94" s="1"/>
      <c r="G94" s="1"/>
      <c r="H94" s="27"/>
      <c r="I94" s="2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16"/>
    </row>
    <row r="95" spans="1:58" ht="46.2" customHeight="1" x14ac:dyDescent="0.3">
      <c r="A95" s="26"/>
      <c r="B95" s="1"/>
      <c r="C95" s="1"/>
      <c r="D95" s="1"/>
      <c r="E95" s="1"/>
      <c r="F95" s="1"/>
      <c r="G95" s="1"/>
      <c r="H95" s="27"/>
      <c r="I95" s="2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16"/>
    </row>
    <row r="96" spans="1:58" ht="46.2" customHeight="1" x14ac:dyDescent="0.3">
      <c r="A96" s="26"/>
      <c r="B96" s="1"/>
      <c r="C96" s="1"/>
      <c r="D96" s="1"/>
      <c r="E96" s="1"/>
      <c r="F96" s="1"/>
      <c r="G96" s="1"/>
      <c r="H96" s="27"/>
      <c r="I96" s="2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16"/>
    </row>
    <row r="97" spans="1:58" ht="46.2" customHeight="1" x14ac:dyDescent="0.3">
      <c r="A97" s="26"/>
      <c r="B97" s="1"/>
      <c r="C97" s="1"/>
      <c r="D97" s="1"/>
      <c r="E97" s="1"/>
      <c r="F97" s="1"/>
      <c r="G97" s="1"/>
      <c r="H97" s="27"/>
      <c r="I97" s="2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16"/>
    </row>
    <row r="98" spans="1:58" ht="46.2" customHeight="1" x14ac:dyDescent="0.3">
      <c r="A98" s="26"/>
      <c r="B98" s="1"/>
      <c r="C98" s="1"/>
      <c r="D98" s="1"/>
      <c r="E98" s="1"/>
      <c r="F98" s="1"/>
      <c r="G98" s="1"/>
      <c r="H98" s="27"/>
      <c r="I98" s="2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16"/>
    </row>
    <row r="99" spans="1:58" ht="46.2" customHeight="1" x14ac:dyDescent="0.3">
      <c r="A99" s="26"/>
      <c r="B99" s="1"/>
      <c r="C99" s="1"/>
      <c r="D99" s="1"/>
      <c r="E99" s="1"/>
      <c r="F99" s="1"/>
      <c r="G99" s="1"/>
      <c r="H99" s="27"/>
      <c r="I99" s="2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16"/>
    </row>
    <row r="100" spans="1:58" ht="46.2" customHeight="1" x14ac:dyDescent="0.3">
      <c r="A100" s="26"/>
      <c r="B100" s="1"/>
      <c r="C100" s="1"/>
      <c r="D100" s="1"/>
      <c r="E100" s="1"/>
      <c r="F100" s="1"/>
      <c r="G100" s="1"/>
      <c r="H100" s="27"/>
      <c r="I100" s="2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16"/>
    </row>
    <row r="101" spans="1:58" ht="46.2" customHeight="1" x14ac:dyDescent="0.3">
      <c r="A101" s="26"/>
      <c r="B101" s="1"/>
      <c r="C101" s="1"/>
      <c r="D101" s="1"/>
      <c r="E101" s="1"/>
      <c r="F101" s="1"/>
      <c r="G101" s="1"/>
      <c r="H101" s="27"/>
      <c r="I101" s="2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16"/>
    </row>
    <row r="102" spans="1:58" ht="46.2" customHeight="1" x14ac:dyDescent="0.3">
      <c r="A102" s="26"/>
      <c r="B102" s="1"/>
      <c r="C102" s="1"/>
      <c r="D102" s="1"/>
      <c r="E102" s="1"/>
      <c r="F102" s="1"/>
      <c r="G102" s="1"/>
      <c r="H102" s="27"/>
      <c r="I102" s="2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16"/>
    </row>
    <row r="103" spans="1:58" ht="46.2" customHeight="1" x14ac:dyDescent="0.3">
      <c r="A103" s="26"/>
      <c r="B103" s="1"/>
      <c r="C103" s="1"/>
      <c r="D103" s="1"/>
      <c r="E103" s="1"/>
      <c r="F103" s="1"/>
      <c r="G103" s="1"/>
      <c r="H103" s="27"/>
      <c r="I103" s="2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16"/>
    </row>
    <row r="104" spans="1:58" ht="46.2" customHeight="1" x14ac:dyDescent="0.3">
      <c r="A104" s="26"/>
      <c r="B104" s="1"/>
      <c r="C104" s="1"/>
      <c r="D104" s="1"/>
      <c r="E104" s="1"/>
      <c r="F104" s="1"/>
      <c r="G104" s="1"/>
      <c r="H104" s="27"/>
      <c r="I104" s="2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16"/>
    </row>
    <row r="105" spans="1:58" ht="46.2" customHeight="1" x14ac:dyDescent="0.3">
      <c r="A105" s="26"/>
      <c r="B105" s="1"/>
      <c r="C105" s="1"/>
      <c r="D105" s="1"/>
      <c r="E105" s="1"/>
      <c r="F105" s="1"/>
      <c r="G105" s="1"/>
      <c r="H105" s="27"/>
      <c r="I105" s="2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16"/>
    </row>
    <row r="106" spans="1:58" ht="46.2" customHeight="1" x14ac:dyDescent="0.3">
      <c r="A106" s="26"/>
      <c r="B106" s="1"/>
      <c r="C106" s="1"/>
      <c r="D106" s="1"/>
      <c r="E106" s="1"/>
      <c r="F106" s="1"/>
      <c r="G106" s="1"/>
      <c r="H106" s="27"/>
      <c r="I106" s="2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16"/>
    </row>
    <row r="107" spans="1:58" ht="46.2" customHeight="1" x14ac:dyDescent="0.3">
      <c r="A107" s="26"/>
      <c r="B107" s="1"/>
      <c r="C107" s="1"/>
      <c r="D107" s="1"/>
      <c r="E107" s="1"/>
      <c r="F107" s="1"/>
      <c r="G107" s="1"/>
      <c r="H107" s="27"/>
      <c r="I107" s="2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16"/>
    </row>
    <row r="108" spans="1:58" ht="46.2" customHeight="1" x14ac:dyDescent="0.3">
      <c r="A108" s="26"/>
      <c r="B108" s="1"/>
      <c r="C108" s="1"/>
      <c r="D108" s="1"/>
      <c r="E108" s="1"/>
      <c r="F108" s="1"/>
      <c r="G108" s="1"/>
      <c r="H108" s="27"/>
      <c r="I108" s="2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16"/>
    </row>
    <row r="109" spans="1:58" ht="46.2" customHeight="1" x14ac:dyDescent="0.3">
      <c r="A109" s="26"/>
      <c r="B109" s="1"/>
      <c r="C109" s="1"/>
      <c r="D109" s="1"/>
      <c r="E109" s="1"/>
      <c r="F109" s="1"/>
      <c r="G109" s="1"/>
      <c r="H109" s="27"/>
      <c r="I109" s="2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16"/>
    </row>
    <row r="110" spans="1:58" ht="46.2" customHeight="1" x14ac:dyDescent="0.3">
      <c r="A110" s="26"/>
      <c r="B110" s="1"/>
      <c r="C110" s="1"/>
      <c r="D110" s="1"/>
      <c r="E110" s="1"/>
      <c r="F110" s="1"/>
      <c r="G110" s="1"/>
      <c r="H110" s="27"/>
      <c r="I110" s="2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16"/>
    </row>
    <row r="111" spans="1:58" ht="46.2" customHeight="1" x14ac:dyDescent="0.3">
      <c r="A111" s="26"/>
      <c r="B111" s="1"/>
      <c r="C111" s="1"/>
      <c r="D111" s="1"/>
      <c r="E111" s="1"/>
      <c r="F111" s="1"/>
      <c r="G111" s="1"/>
      <c r="H111" s="27"/>
      <c r="I111" s="2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16"/>
    </row>
    <row r="112" spans="1:58" ht="46.2" customHeight="1" x14ac:dyDescent="0.3">
      <c r="A112" s="26"/>
      <c r="B112" s="1"/>
      <c r="C112" s="1"/>
      <c r="D112" s="1"/>
      <c r="E112" s="1"/>
      <c r="F112" s="1"/>
      <c r="G112" s="1"/>
      <c r="H112" s="27"/>
      <c r="I112" s="2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16"/>
    </row>
    <row r="113" spans="1:58" ht="46.2" customHeight="1" x14ac:dyDescent="0.3">
      <c r="A113" s="26"/>
      <c r="B113" s="1"/>
      <c r="C113" s="1"/>
      <c r="D113" s="1"/>
      <c r="E113" s="1"/>
      <c r="F113" s="1"/>
      <c r="G113" s="1"/>
      <c r="H113" s="27"/>
      <c r="I113" s="2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16"/>
    </row>
    <row r="114" spans="1:58" ht="46.2" customHeight="1" x14ac:dyDescent="0.3">
      <c r="A114" s="26"/>
      <c r="B114" s="1"/>
      <c r="C114" s="1"/>
      <c r="D114" s="1"/>
      <c r="E114" s="1"/>
      <c r="F114" s="1"/>
      <c r="G114" s="1"/>
      <c r="H114" s="27"/>
      <c r="I114" s="2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16"/>
    </row>
    <row r="115" spans="1:58" ht="46.2" customHeight="1" x14ac:dyDescent="0.3">
      <c r="A115" s="26"/>
      <c r="B115" s="1"/>
      <c r="C115" s="1"/>
      <c r="D115" s="1"/>
      <c r="E115" s="1"/>
      <c r="F115" s="1"/>
      <c r="G115" s="1"/>
      <c r="H115" s="27"/>
      <c r="I115" s="2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16"/>
    </row>
    <row r="116" spans="1:58" ht="46.2" customHeight="1" x14ac:dyDescent="0.3">
      <c r="A116" s="26"/>
      <c r="B116" s="1"/>
      <c r="C116" s="1"/>
      <c r="D116" s="1"/>
      <c r="E116" s="1"/>
      <c r="F116" s="1"/>
      <c r="G116" s="1"/>
      <c r="H116" s="27"/>
      <c r="I116" s="2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16"/>
    </row>
    <row r="117" spans="1:58" ht="46.2" customHeight="1" x14ac:dyDescent="0.3">
      <c r="A117" s="26"/>
      <c r="B117" s="1"/>
      <c r="C117" s="1"/>
      <c r="D117" s="1"/>
      <c r="E117" s="1"/>
      <c r="F117" s="1"/>
      <c r="G117" s="1"/>
      <c r="H117" s="27"/>
      <c r="I117" s="2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16"/>
    </row>
    <row r="118" spans="1:58" ht="46.2" customHeight="1" x14ac:dyDescent="0.3">
      <c r="A118" s="26"/>
      <c r="B118" s="1"/>
      <c r="C118" s="1"/>
      <c r="D118" s="1"/>
      <c r="E118" s="1"/>
      <c r="F118" s="1"/>
      <c r="G118" s="1"/>
      <c r="H118" s="27"/>
      <c r="I118" s="2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16"/>
    </row>
    <row r="119" spans="1:58" ht="46.2" customHeight="1" x14ac:dyDescent="0.3">
      <c r="A119" s="26"/>
      <c r="B119" s="1"/>
      <c r="C119" s="1"/>
      <c r="D119" s="1"/>
      <c r="E119" s="1"/>
      <c r="F119" s="1"/>
      <c r="G119" s="1"/>
      <c r="H119" s="27"/>
      <c r="I119" s="2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16"/>
    </row>
    <row r="120" spans="1:58" ht="46.2" customHeight="1" x14ac:dyDescent="0.3">
      <c r="A120" s="26"/>
      <c r="B120" s="1"/>
      <c r="C120" s="1"/>
      <c r="D120" s="1"/>
      <c r="E120" s="1"/>
      <c r="F120" s="1"/>
      <c r="G120" s="1"/>
      <c r="H120" s="27"/>
      <c r="I120" s="2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16"/>
    </row>
    <row r="121" spans="1:58" ht="46.2" customHeight="1" x14ac:dyDescent="0.3">
      <c r="A121" s="26"/>
      <c r="B121" s="1"/>
      <c r="C121" s="1"/>
      <c r="D121" s="1"/>
      <c r="E121" s="1"/>
      <c r="F121" s="1"/>
      <c r="G121" s="1"/>
      <c r="H121" s="27"/>
      <c r="I121" s="2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16"/>
    </row>
    <row r="122" spans="1:58" ht="46.2" customHeight="1" x14ac:dyDescent="0.3">
      <c r="A122" s="26"/>
      <c r="B122" s="1"/>
      <c r="C122" s="1"/>
      <c r="D122" s="1"/>
      <c r="E122" s="1"/>
      <c r="F122" s="1"/>
      <c r="G122" s="1"/>
      <c r="H122" s="27"/>
      <c r="I122" s="2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16"/>
    </row>
    <row r="123" spans="1:58" ht="46.2" customHeight="1" x14ac:dyDescent="0.3">
      <c r="A123" s="26"/>
      <c r="B123" s="1"/>
      <c r="C123" s="1"/>
      <c r="D123" s="1"/>
      <c r="E123" s="1"/>
      <c r="F123" s="1"/>
      <c r="G123" s="1"/>
      <c r="H123" s="27"/>
      <c r="I123" s="2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16"/>
    </row>
    <row r="124" spans="1:58" ht="46.2" customHeight="1" x14ac:dyDescent="0.3">
      <c r="A124" s="26"/>
      <c r="B124" s="1"/>
      <c r="C124" s="1"/>
      <c r="D124" s="1"/>
      <c r="E124" s="1"/>
      <c r="F124" s="1"/>
      <c r="G124" s="1"/>
      <c r="H124" s="27"/>
      <c r="I124" s="2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16"/>
    </row>
    <row r="125" spans="1:58" ht="46.2" customHeight="1" x14ac:dyDescent="0.3">
      <c r="A125" s="26"/>
      <c r="B125" s="1"/>
      <c r="C125" s="1"/>
      <c r="D125" s="1"/>
      <c r="E125" s="1"/>
      <c r="F125" s="1"/>
      <c r="G125" s="1"/>
      <c r="H125" s="27"/>
      <c r="I125" s="2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16"/>
    </row>
    <row r="126" spans="1:58" ht="46.2" customHeight="1" x14ac:dyDescent="0.3">
      <c r="A126" s="26"/>
      <c r="B126" s="1"/>
      <c r="C126" s="1"/>
      <c r="D126" s="1"/>
      <c r="E126" s="1"/>
      <c r="F126" s="1"/>
      <c r="G126" s="1"/>
      <c r="H126" s="27"/>
      <c r="I126" s="2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16"/>
    </row>
    <row r="127" spans="1:58" ht="46.2" customHeight="1" x14ac:dyDescent="0.3">
      <c r="A127" s="26"/>
      <c r="B127" s="1"/>
      <c r="C127" s="1"/>
      <c r="D127" s="1"/>
      <c r="E127" s="1"/>
      <c r="F127" s="1"/>
      <c r="G127" s="1"/>
      <c r="H127" s="27"/>
      <c r="I127" s="2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16"/>
    </row>
    <row r="128" spans="1:58" ht="46.2" customHeight="1" x14ac:dyDescent="0.3">
      <c r="A128" s="26"/>
      <c r="B128" s="1"/>
      <c r="C128" s="1"/>
      <c r="D128" s="1"/>
      <c r="E128" s="1"/>
      <c r="F128" s="1"/>
      <c r="G128" s="1"/>
      <c r="H128" s="27"/>
      <c r="I128" s="2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16"/>
    </row>
    <row r="129" spans="1:58" ht="46.2" customHeight="1" x14ac:dyDescent="0.3">
      <c r="A129" s="26"/>
      <c r="B129" s="1"/>
      <c r="C129" s="1"/>
      <c r="D129" s="1"/>
      <c r="E129" s="1"/>
      <c r="F129" s="1"/>
      <c r="G129" s="1"/>
      <c r="H129" s="27"/>
      <c r="I129" s="2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16"/>
    </row>
    <row r="130" spans="1:58" ht="46.2" customHeight="1" x14ac:dyDescent="0.3">
      <c r="A130" s="26"/>
      <c r="B130" s="1"/>
      <c r="C130" s="1"/>
      <c r="D130" s="1"/>
      <c r="E130" s="1"/>
      <c r="F130" s="1"/>
      <c r="G130" s="1"/>
      <c r="H130" s="27"/>
      <c r="I130" s="2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16"/>
    </row>
    <row r="131" spans="1:58" ht="46.2" customHeight="1" x14ac:dyDescent="0.3">
      <c r="A131" s="26"/>
      <c r="B131" s="1"/>
      <c r="C131" s="1"/>
      <c r="D131" s="1"/>
      <c r="E131" s="1"/>
      <c r="F131" s="1"/>
      <c r="G131" s="1"/>
      <c r="H131" s="27"/>
      <c r="I131" s="2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16"/>
    </row>
    <row r="132" spans="1:58" ht="46.2" customHeight="1" x14ac:dyDescent="0.3">
      <c r="A132" s="26"/>
      <c r="B132" s="1"/>
      <c r="C132" s="1"/>
      <c r="D132" s="1"/>
      <c r="E132" s="1"/>
      <c r="F132" s="1"/>
      <c r="G132" s="1"/>
      <c r="H132" s="27"/>
      <c r="I132" s="2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16"/>
    </row>
    <row r="133" spans="1:58" ht="46.2" customHeight="1" x14ac:dyDescent="0.3">
      <c r="A133" s="26"/>
      <c r="B133" s="1"/>
      <c r="C133" s="1"/>
      <c r="D133" s="1"/>
      <c r="E133" s="1"/>
      <c r="F133" s="1"/>
      <c r="G133" s="1"/>
      <c r="H133" s="27"/>
      <c r="I133" s="2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16"/>
    </row>
    <row r="134" spans="1:58" ht="46.2" customHeight="1" x14ac:dyDescent="0.3">
      <c r="A134" s="26"/>
      <c r="B134" s="1"/>
      <c r="C134" s="1"/>
      <c r="D134" s="1"/>
      <c r="E134" s="1"/>
      <c r="F134" s="1"/>
      <c r="G134" s="1"/>
      <c r="H134" s="27"/>
      <c r="I134" s="2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16"/>
    </row>
    <row r="135" spans="1:58" ht="46.2" customHeight="1" x14ac:dyDescent="0.3">
      <c r="A135" s="26"/>
      <c r="B135" s="1"/>
      <c r="C135" s="1"/>
      <c r="D135" s="1"/>
      <c r="E135" s="1"/>
      <c r="F135" s="1"/>
      <c r="G135" s="1"/>
      <c r="H135" s="27"/>
      <c r="I135" s="2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16"/>
    </row>
    <row r="136" spans="1:58" ht="46.2" customHeight="1" x14ac:dyDescent="0.3">
      <c r="A136" s="26"/>
      <c r="B136" s="1"/>
      <c r="C136" s="1"/>
      <c r="D136" s="1"/>
      <c r="E136" s="1"/>
      <c r="F136" s="1"/>
      <c r="G136" s="1"/>
      <c r="H136" s="27"/>
      <c r="I136" s="2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16"/>
    </row>
    <row r="137" spans="1:58" ht="46.2" customHeight="1" x14ac:dyDescent="0.3">
      <c r="A137" s="26"/>
      <c r="B137" s="1"/>
      <c r="C137" s="1"/>
      <c r="D137" s="1"/>
      <c r="E137" s="1"/>
      <c r="F137" s="1"/>
      <c r="G137" s="1"/>
      <c r="H137" s="27"/>
      <c r="I137" s="2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16"/>
    </row>
    <row r="138" spans="1:58" ht="46.2" customHeight="1" x14ac:dyDescent="0.3">
      <c r="A138" s="26"/>
      <c r="B138" s="1"/>
      <c r="C138" s="1"/>
      <c r="D138" s="1"/>
      <c r="E138" s="1"/>
      <c r="F138" s="1"/>
      <c r="G138" s="1"/>
      <c r="H138" s="27"/>
      <c r="I138" s="2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16"/>
    </row>
    <row r="139" spans="1:58" ht="46.2" customHeight="1" x14ac:dyDescent="0.3">
      <c r="A139" s="26"/>
      <c r="B139" s="1"/>
      <c r="C139" s="1"/>
      <c r="D139" s="1"/>
      <c r="E139" s="1"/>
      <c r="F139" s="1"/>
      <c r="G139" s="1"/>
      <c r="H139" s="27"/>
      <c r="I139" s="2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16"/>
    </row>
    <row r="140" spans="1:58" ht="46.2" customHeight="1" x14ac:dyDescent="0.3">
      <c r="A140" s="26"/>
      <c r="B140" s="1"/>
      <c r="C140" s="1"/>
      <c r="D140" s="1"/>
      <c r="E140" s="1"/>
      <c r="F140" s="1"/>
      <c r="G140" s="1"/>
      <c r="H140" s="27"/>
      <c r="I140" s="2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16"/>
    </row>
    <row r="141" spans="1:58" ht="46.2" customHeight="1" x14ac:dyDescent="0.3">
      <c r="A141" s="26"/>
      <c r="B141" s="1"/>
      <c r="C141" s="1"/>
      <c r="D141" s="1"/>
      <c r="E141" s="1"/>
      <c r="F141" s="1"/>
      <c r="G141" s="1"/>
      <c r="H141" s="27"/>
      <c r="I141" s="2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16"/>
    </row>
    <row r="142" spans="1:58" ht="46.2" customHeight="1" x14ac:dyDescent="0.3">
      <c r="A142" s="26"/>
      <c r="B142" s="1"/>
      <c r="C142" s="1"/>
      <c r="D142" s="1"/>
      <c r="E142" s="1"/>
      <c r="F142" s="1"/>
      <c r="G142" s="1"/>
      <c r="H142" s="27"/>
      <c r="I142" s="2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16"/>
    </row>
    <row r="143" spans="1:58" ht="46.2" customHeight="1" x14ac:dyDescent="0.3">
      <c r="A143" s="26"/>
      <c r="B143" s="1"/>
      <c r="C143" s="1"/>
      <c r="D143" s="1"/>
      <c r="E143" s="1"/>
      <c r="F143" s="1"/>
      <c r="G143" s="1"/>
      <c r="H143" s="27"/>
      <c r="I143" s="2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16"/>
    </row>
    <row r="144" spans="1:58" ht="46.2" customHeight="1" x14ac:dyDescent="0.3">
      <c r="A144" s="26"/>
      <c r="B144" s="1"/>
      <c r="C144" s="1"/>
      <c r="D144" s="1"/>
      <c r="E144" s="1"/>
      <c r="F144" s="1"/>
      <c r="G144" s="1"/>
      <c r="H144" s="27"/>
      <c r="I144" s="2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16"/>
    </row>
    <row r="145" spans="1:58" ht="46.2" customHeight="1" x14ac:dyDescent="0.3">
      <c r="A145" s="26"/>
      <c r="B145" s="1"/>
      <c r="C145" s="1"/>
      <c r="D145" s="1"/>
      <c r="E145" s="1"/>
      <c r="F145" s="1"/>
      <c r="G145" s="1"/>
      <c r="H145" s="27"/>
      <c r="I145" s="2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16"/>
    </row>
    <row r="146" spans="1:58" ht="46.2" customHeight="1" x14ac:dyDescent="0.3">
      <c r="A146" s="26"/>
      <c r="B146" s="1"/>
      <c r="C146" s="1"/>
      <c r="D146" s="1"/>
      <c r="E146" s="1"/>
      <c r="F146" s="1"/>
      <c r="G146" s="1"/>
      <c r="H146" s="27"/>
      <c r="I146" s="2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16"/>
    </row>
    <row r="147" spans="1:58" ht="46.2" customHeight="1" x14ac:dyDescent="0.3">
      <c r="A147" s="26"/>
      <c r="B147" s="1"/>
      <c r="C147" s="1"/>
      <c r="D147" s="1"/>
      <c r="E147" s="1"/>
      <c r="F147" s="1"/>
      <c r="G147" s="1"/>
      <c r="H147" s="27"/>
      <c r="I147" s="2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16"/>
    </row>
    <row r="148" spans="1:58" ht="46.2" customHeight="1" x14ac:dyDescent="0.3">
      <c r="A148" s="26"/>
      <c r="B148" s="1"/>
      <c r="C148" s="1"/>
      <c r="D148" s="1"/>
      <c r="E148" s="1"/>
      <c r="F148" s="1"/>
      <c r="G148" s="1"/>
      <c r="H148" s="27"/>
      <c r="I148" s="2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16"/>
    </row>
    <row r="149" spans="1:58" ht="46.2" customHeight="1" x14ac:dyDescent="0.3">
      <c r="A149" s="26"/>
      <c r="B149" s="1"/>
      <c r="C149" s="1"/>
      <c r="D149" s="1"/>
      <c r="E149" s="1"/>
      <c r="F149" s="1"/>
      <c r="G149" s="1"/>
      <c r="H149" s="27"/>
      <c r="I149" s="2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16"/>
    </row>
    <row r="150" spans="1:58" ht="46.2" customHeight="1" x14ac:dyDescent="0.3">
      <c r="A150" s="26"/>
      <c r="B150" s="1"/>
      <c r="C150" s="1"/>
      <c r="D150" s="1"/>
      <c r="E150" s="1"/>
      <c r="F150" s="1"/>
      <c r="G150" s="1"/>
      <c r="H150" s="27"/>
      <c r="I150" s="2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16"/>
    </row>
    <row r="151" spans="1:58" ht="46.2" customHeight="1" x14ac:dyDescent="0.3">
      <c r="A151" s="26"/>
      <c r="B151" s="1"/>
      <c r="C151" s="1"/>
      <c r="D151" s="1"/>
      <c r="E151" s="1"/>
      <c r="F151" s="1"/>
      <c r="G151" s="1"/>
      <c r="H151" s="27"/>
      <c r="I151" s="2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16"/>
    </row>
    <row r="152" spans="1:58" ht="46.2" customHeight="1" x14ac:dyDescent="0.3">
      <c r="A152" s="26"/>
      <c r="B152" s="1"/>
      <c r="C152" s="1"/>
      <c r="D152" s="1"/>
      <c r="E152" s="1"/>
      <c r="F152" s="1"/>
      <c r="G152" s="1"/>
      <c r="H152" s="27"/>
      <c r="I152" s="2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16"/>
    </row>
    <row r="153" spans="1:58" ht="46.2" customHeight="1" x14ac:dyDescent="0.3">
      <c r="A153" s="26"/>
      <c r="B153" s="1"/>
      <c r="C153" s="1"/>
      <c r="D153" s="1"/>
      <c r="E153" s="1"/>
      <c r="F153" s="1"/>
      <c r="G153" s="1"/>
      <c r="H153" s="27"/>
      <c r="I153" s="2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16"/>
    </row>
    <row r="154" spans="1:58" ht="46.2" customHeight="1" x14ac:dyDescent="0.3">
      <c r="A154" s="26"/>
      <c r="B154" s="1"/>
      <c r="C154" s="1"/>
      <c r="D154" s="1"/>
      <c r="E154" s="1"/>
      <c r="F154" s="1"/>
      <c r="G154" s="1"/>
      <c r="H154" s="27"/>
      <c r="I154" s="2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16"/>
    </row>
    <row r="155" spans="1:58" ht="46.2" customHeight="1" x14ac:dyDescent="0.3">
      <c r="A155" s="26"/>
      <c r="B155" s="1"/>
      <c r="C155" s="1"/>
      <c r="D155" s="1"/>
      <c r="E155" s="1"/>
      <c r="F155" s="1"/>
      <c r="G155" s="1"/>
      <c r="H155" s="27"/>
      <c r="I155" s="2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16"/>
    </row>
    <row r="156" spans="1:58" ht="46.2" customHeight="1" x14ac:dyDescent="0.3">
      <c r="A156" s="26"/>
      <c r="B156" s="1"/>
      <c r="C156" s="1"/>
      <c r="D156" s="1"/>
      <c r="E156" s="1"/>
      <c r="F156" s="1"/>
      <c r="G156" s="1"/>
      <c r="H156" s="27"/>
      <c r="I156" s="2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16"/>
    </row>
    <row r="157" spans="1:58" ht="46.2" customHeight="1" x14ac:dyDescent="0.3">
      <c r="A157" s="26"/>
      <c r="B157" s="1"/>
      <c r="C157" s="1"/>
      <c r="D157" s="1"/>
      <c r="E157" s="1"/>
      <c r="F157" s="1"/>
      <c r="G157" s="1"/>
      <c r="H157" s="27"/>
      <c r="I157" s="2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16"/>
    </row>
    <row r="158" spans="1:58" ht="46.2" customHeight="1" x14ac:dyDescent="0.3">
      <c r="A158" s="26"/>
      <c r="B158" s="1"/>
      <c r="C158" s="1"/>
      <c r="D158" s="1"/>
      <c r="E158" s="1"/>
      <c r="F158" s="1"/>
      <c r="G158" s="1"/>
      <c r="H158" s="27"/>
      <c r="I158" s="2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16"/>
    </row>
    <row r="159" spans="1:58" ht="46.2" customHeight="1" x14ac:dyDescent="0.3">
      <c r="A159" s="26"/>
      <c r="B159" s="1"/>
      <c r="C159" s="1"/>
      <c r="D159" s="1"/>
      <c r="E159" s="1"/>
      <c r="F159" s="1"/>
      <c r="G159" s="1"/>
      <c r="H159" s="27"/>
      <c r="I159" s="2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16"/>
    </row>
    <row r="160" spans="1:58" ht="46.2" customHeight="1" x14ac:dyDescent="0.3">
      <c r="A160" s="26"/>
      <c r="B160" s="1"/>
      <c r="C160" s="1"/>
      <c r="D160" s="1"/>
      <c r="E160" s="1"/>
      <c r="F160" s="1"/>
      <c r="G160" s="1"/>
      <c r="H160" s="27"/>
      <c r="I160" s="2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16"/>
    </row>
    <row r="161" spans="1:58" ht="46.2" customHeight="1" x14ac:dyDescent="0.3">
      <c r="A161" s="26"/>
      <c r="B161" s="1"/>
      <c r="C161" s="1"/>
      <c r="D161" s="1"/>
      <c r="E161" s="1"/>
      <c r="F161" s="1"/>
      <c r="G161" s="1"/>
      <c r="H161" s="27"/>
      <c r="I161" s="2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16"/>
    </row>
    <row r="162" spans="1:58" ht="46.2" customHeight="1" x14ac:dyDescent="0.3">
      <c r="A162" s="26"/>
      <c r="B162" s="1"/>
      <c r="C162" s="1"/>
      <c r="D162" s="1"/>
      <c r="E162" s="1"/>
      <c r="F162" s="1"/>
      <c r="G162" s="1"/>
      <c r="H162" s="27"/>
      <c r="I162" s="2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16"/>
    </row>
    <row r="163" spans="1:58" ht="46.2" customHeight="1" x14ac:dyDescent="0.3">
      <c r="A163" s="26"/>
      <c r="B163" s="1"/>
      <c r="C163" s="1"/>
      <c r="D163" s="1"/>
      <c r="E163" s="1"/>
      <c r="F163" s="1"/>
      <c r="G163" s="1"/>
      <c r="H163" s="27"/>
      <c r="I163" s="2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16"/>
    </row>
    <row r="164" spans="1:58" ht="46.2" customHeight="1" x14ac:dyDescent="0.3">
      <c r="A164" s="26"/>
      <c r="B164" s="1"/>
      <c r="C164" s="1"/>
      <c r="D164" s="1"/>
      <c r="E164" s="1"/>
      <c r="F164" s="1"/>
      <c r="G164" s="1"/>
      <c r="H164" s="27"/>
      <c r="I164" s="2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16"/>
    </row>
    <row r="165" spans="1:58" ht="46.2" customHeight="1" x14ac:dyDescent="0.3">
      <c r="A165" s="26"/>
      <c r="B165" s="1"/>
      <c r="C165" s="1"/>
      <c r="D165" s="1"/>
      <c r="E165" s="1"/>
      <c r="F165" s="1"/>
      <c r="G165" s="1"/>
      <c r="H165" s="27"/>
      <c r="I165" s="2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16"/>
    </row>
    <row r="166" spans="1:58" ht="46.2" customHeight="1" x14ac:dyDescent="0.3">
      <c r="A166" s="26"/>
      <c r="B166" s="1"/>
      <c r="C166" s="1"/>
      <c r="D166" s="1"/>
      <c r="E166" s="1"/>
      <c r="F166" s="1"/>
      <c r="G166" s="1"/>
      <c r="H166" s="27"/>
      <c r="I166" s="2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16"/>
    </row>
    <row r="167" spans="1:58" ht="46.2" customHeight="1" x14ac:dyDescent="0.3">
      <c r="A167" s="26"/>
      <c r="B167" s="1"/>
      <c r="C167" s="1"/>
      <c r="D167" s="1"/>
      <c r="E167" s="1"/>
      <c r="F167" s="1"/>
      <c r="G167" s="1"/>
      <c r="H167" s="27"/>
      <c r="I167" s="2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16"/>
    </row>
    <row r="168" spans="1:58" ht="46.2" customHeight="1" x14ac:dyDescent="0.3">
      <c r="A168" s="26"/>
      <c r="B168" s="1"/>
      <c r="C168" s="1"/>
      <c r="D168" s="1"/>
      <c r="E168" s="1"/>
      <c r="F168" s="1"/>
      <c r="G168" s="1"/>
      <c r="H168" s="27"/>
      <c r="I168" s="2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16"/>
    </row>
    <row r="169" spans="1:58" ht="46.2" customHeight="1" x14ac:dyDescent="0.3">
      <c r="A169" s="26"/>
      <c r="B169" s="1"/>
      <c r="C169" s="1"/>
      <c r="D169" s="1"/>
      <c r="E169" s="1"/>
      <c r="F169" s="1"/>
      <c r="G169" s="1"/>
      <c r="H169" s="27"/>
      <c r="I169" s="2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16"/>
    </row>
    <row r="170" spans="1:58" ht="46.2" customHeight="1" x14ac:dyDescent="0.3">
      <c r="A170" s="26"/>
      <c r="B170" s="1"/>
      <c r="C170" s="1"/>
      <c r="D170" s="1"/>
      <c r="E170" s="1"/>
      <c r="F170" s="1"/>
      <c r="G170" s="1"/>
      <c r="H170" s="27"/>
      <c r="I170" s="2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16"/>
    </row>
    <row r="171" spans="1:58" ht="46.2" customHeight="1" x14ac:dyDescent="0.3">
      <c r="A171" s="26"/>
      <c r="B171" s="1"/>
      <c r="C171" s="1"/>
      <c r="D171" s="1"/>
      <c r="E171" s="1"/>
      <c r="F171" s="1"/>
      <c r="G171" s="1"/>
      <c r="H171" s="27"/>
      <c r="I171" s="2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16"/>
    </row>
    <row r="172" spans="1:58" ht="46.2" customHeight="1" x14ac:dyDescent="0.3">
      <c r="A172" s="26"/>
      <c r="B172" s="1"/>
      <c r="C172" s="1"/>
      <c r="D172" s="1"/>
      <c r="E172" s="1"/>
      <c r="F172" s="1"/>
      <c r="G172" s="1"/>
      <c r="H172" s="27"/>
      <c r="I172" s="2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16"/>
    </row>
    <row r="173" spans="1:58" ht="46.2" customHeight="1" x14ac:dyDescent="0.3">
      <c r="A173" s="26"/>
      <c r="B173" s="1"/>
      <c r="C173" s="1"/>
      <c r="D173" s="1"/>
      <c r="E173" s="1"/>
      <c r="F173" s="1"/>
      <c r="G173" s="1"/>
      <c r="H173" s="27"/>
      <c r="I173" s="2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16"/>
    </row>
    <row r="174" spans="1:58" ht="46.2" customHeight="1" x14ac:dyDescent="0.3">
      <c r="A174" s="26"/>
      <c r="B174" s="1"/>
      <c r="C174" s="1"/>
      <c r="D174" s="1"/>
      <c r="E174" s="1"/>
      <c r="F174" s="1"/>
      <c r="G174" s="1"/>
      <c r="H174" s="27"/>
      <c r="I174" s="2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16"/>
    </row>
    <row r="175" spans="1:58" ht="46.2" customHeight="1" x14ac:dyDescent="0.3">
      <c r="A175" s="26"/>
      <c r="B175" s="1"/>
      <c r="C175" s="1"/>
      <c r="D175" s="1"/>
      <c r="E175" s="1"/>
      <c r="F175" s="1"/>
      <c r="G175" s="1"/>
      <c r="H175" s="27"/>
      <c r="I175" s="2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16"/>
    </row>
    <row r="176" spans="1:58" ht="46.2" customHeight="1" x14ac:dyDescent="0.3">
      <c r="A176" s="26"/>
      <c r="B176" s="1"/>
      <c r="C176" s="1"/>
      <c r="D176" s="1"/>
      <c r="E176" s="1"/>
      <c r="F176" s="1"/>
      <c r="G176" s="1"/>
      <c r="H176" s="27"/>
      <c r="I176" s="2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16"/>
    </row>
    <row r="177" spans="1:58" ht="46.2" customHeight="1" x14ac:dyDescent="0.3">
      <c r="A177" s="26"/>
      <c r="B177" s="1"/>
      <c r="C177" s="1"/>
      <c r="D177" s="1"/>
      <c r="E177" s="1"/>
      <c r="F177" s="1"/>
      <c r="G177" s="1"/>
      <c r="H177" s="27"/>
      <c r="I177" s="2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16"/>
    </row>
    <row r="178" spans="1:58" ht="46.2" customHeight="1" x14ac:dyDescent="0.3">
      <c r="A178" s="26"/>
      <c r="B178" s="1"/>
      <c r="C178" s="1"/>
      <c r="D178" s="1"/>
      <c r="E178" s="1"/>
      <c r="F178" s="1"/>
      <c r="G178" s="1"/>
      <c r="H178" s="27"/>
      <c r="I178" s="2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16"/>
    </row>
    <row r="179" spans="1:58" ht="46.2" customHeight="1" x14ac:dyDescent="0.3">
      <c r="A179" s="26"/>
      <c r="B179" s="1"/>
      <c r="C179" s="1"/>
      <c r="D179" s="1"/>
      <c r="E179" s="1"/>
      <c r="F179" s="1"/>
      <c r="G179" s="1"/>
      <c r="H179" s="27"/>
      <c r="I179" s="2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16"/>
    </row>
    <row r="180" spans="1:58" ht="46.2" customHeight="1" x14ac:dyDescent="0.3">
      <c r="A180" s="26"/>
      <c r="B180" s="1"/>
      <c r="C180" s="1"/>
      <c r="D180" s="1"/>
      <c r="E180" s="1"/>
      <c r="F180" s="1"/>
      <c r="G180" s="1"/>
      <c r="H180" s="27"/>
      <c r="I180" s="2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16"/>
    </row>
    <row r="181" spans="1:58" ht="46.2" customHeight="1" x14ac:dyDescent="0.3">
      <c r="A181" s="26"/>
      <c r="B181" s="1"/>
      <c r="C181" s="1"/>
      <c r="D181" s="1"/>
      <c r="E181" s="1"/>
      <c r="F181" s="1"/>
      <c r="G181" s="1"/>
      <c r="H181" s="27"/>
      <c r="I181" s="2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16"/>
    </row>
    <row r="182" spans="1:58" ht="46.2" customHeight="1" x14ac:dyDescent="0.3">
      <c r="A182" s="26"/>
      <c r="B182" s="1"/>
      <c r="C182" s="1"/>
      <c r="D182" s="1"/>
      <c r="E182" s="1"/>
      <c r="F182" s="1"/>
      <c r="G182" s="1"/>
      <c r="H182" s="27"/>
      <c r="I182" s="2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16"/>
    </row>
    <row r="183" spans="1:58" ht="46.2" customHeight="1" x14ac:dyDescent="0.3">
      <c r="A183" s="26"/>
      <c r="B183" s="1"/>
      <c r="C183" s="1"/>
      <c r="D183" s="1"/>
      <c r="E183" s="1"/>
      <c r="F183" s="1"/>
      <c r="G183" s="1"/>
      <c r="H183" s="27"/>
      <c r="I183" s="2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16"/>
    </row>
    <row r="184" spans="1:58" ht="46.2" customHeight="1" x14ac:dyDescent="0.3">
      <c r="A184" s="26"/>
      <c r="B184" s="1"/>
      <c r="C184" s="1"/>
      <c r="D184" s="1"/>
      <c r="E184" s="1"/>
      <c r="F184" s="1"/>
      <c r="G184" s="1"/>
      <c r="H184" s="27"/>
      <c r="I184" s="2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16"/>
    </row>
    <row r="185" spans="1:58" ht="46.2" customHeight="1" x14ac:dyDescent="0.3">
      <c r="A185" s="26"/>
      <c r="B185" s="1"/>
      <c r="C185" s="1"/>
      <c r="D185" s="1"/>
      <c r="E185" s="1"/>
      <c r="F185" s="1"/>
      <c r="G185" s="1"/>
      <c r="H185" s="27"/>
      <c r="I185" s="2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16"/>
    </row>
    <row r="186" spans="1:58" ht="46.2" customHeight="1" x14ac:dyDescent="0.3">
      <c r="A186" s="26"/>
      <c r="B186" s="1"/>
      <c r="C186" s="1"/>
      <c r="D186" s="1"/>
      <c r="E186" s="1"/>
      <c r="F186" s="1"/>
      <c r="G186" s="1"/>
      <c r="H186" s="27"/>
      <c r="I186" s="2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16"/>
    </row>
    <row r="187" spans="1:58" ht="46.2" customHeight="1" x14ac:dyDescent="0.3">
      <c r="A187" s="26"/>
      <c r="B187" s="1"/>
      <c r="C187" s="1"/>
      <c r="D187" s="1"/>
      <c r="E187" s="1"/>
      <c r="F187" s="1"/>
      <c r="G187" s="1"/>
      <c r="H187" s="27"/>
      <c r="I187" s="2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16"/>
    </row>
    <row r="188" spans="1:58" ht="46.2" customHeight="1" x14ac:dyDescent="0.3">
      <c r="A188" s="26"/>
      <c r="B188" s="1"/>
      <c r="C188" s="1"/>
      <c r="D188" s="1"/>
      <c r="E188" s="1"/>
      <c r="F188" s="1"/>
      <c r="G188" s="1"/>
      <c r="H188" s="27"/>
      <c r="I188" s="2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16"/>
    </row>
    <row r="189" spans="1:58" ht="46.2" customHeight="1" x14ac:dyDescent="0.3">
      <c r="A189" s="26"/>
      <c r="B189" s="1"/>
      <c r="C189" s="1"/>
      <c r="D189" s="1"/>
      <c r="E189" s="1"/>
      <c r="F189" s="1"/>
      <c r="G189" s="1"/>
      <c r="H189" s="27"/>
      <c r="I189" s="2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16"/>
    </row>
    <row r="190" spans="1:58" ht="46.2" customHeight="1" x14ac:dyDescent="0.3">
      <c r="A190" s="26"/>
      <c r="B190" s="1"/>
      <c r="C190" s="1"/>
      <c r="D190" s="1"/>
      <c r="E190" s="1"/>
      <c r="F190" s="1"/>
      <c r="G190" s="1"/>
      <c r="H190" s="27"/>
      <c r="I190" s="2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16"/>
    </row>
    <row r="191" spans="1:58" ht="46.2" customHeight="1" x14ac:dyDescent="0.3">
      <c r="A191" s="26"/>
      <c r="B191" s="1"/>
      <c r="C191" s="1"/>
      <c r="D191" s="1"/>
      <c r="E191" s="1"/>
      <c r="F191" s="1"/>
      <c r="G191" s="1"/>
      <c r="H191" s="27"/>
      <c r="I191" s="2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16"/>
    </row>
    <row r="192" spans="1:58" ht="46.2" customHeight="1" x14ac:dyDescent="0.3">
      <c r="A192" s="26"/>
      <c r="B192" s="1"/>
      <c r="C192" s="1"/>
      <c r="D192" s="1"/>
      <c r="E192" s="1"/>
      <c r="F192" s="1"/>
      <c r="G192" s="1"/>
      <c r="H192" s="27"/>
      <c r="I192" s="2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16"/>
    </row>
    <row r="193" spans="1:58" ht="46.2" customHeight="1" x14ac:dyDescent="0.3">
      <c r="A193" s="26"/>
      <c r="B193" s="1"/>
      <c r="C193" s="1"/>
      <c r="D193" s="1"/>
      <c r="E193" s="1"/>
      <c r="F193" s="1"/>
      <c r="G193" s="1"/>
      <c r="H193" s="27"/>
      <c r="I193" s="2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16"/>
    </row>
    <row r="194" spans="1:58" ht="46.2" customHeight="1" x14ac:dyDescent="0.3">
      <c r="A194" s="26"/>
      <c r="B194" s="1"/>
      <c r="C194" s="1"/>
      <c r="D194" s="1"/>
      <c r="E194" s="1"/>
      <c r="F194" s="1"/>
      <c r="G194" s="1"/>
      <c r="H194" s="27"/>
      <c r="I194" s="2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16"/>
    </row>
    <row r="195" spans="1:58" ht="46.2" customHeight="1" x14ac:dyDescent="0.3">
      <c r="A195" s="26"/>
      <c r="B195" s="1"/>
      <c r="C195" s="1"/>
      <c r="D195" s="1"/>
      <c r="E195" s="1"/>
      <c r="F195" s="1"/>
      <c r="G195" s="1"/>
      <c r="H195" s="27"/>
      <c r="I195" s="2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16"/>
    </row>
    <row r="196" spans="1:58" ht="46.2" customHeight="1" x14ac:dyDescent="0.3">
      <c r="A196" s="26"/>
      <c r="B196" s="1"/>
      <c r="C196" s="1"/>
      <c r="D196" s="1"/>
      <c r="E196" s="1"/>
      <c r="F196" s="1"/>
      <c r="G196" s="1"/>
      <c r="H196" s="27"/>
      <c r="I196" s="2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16"/>
    </row>
    <row r="197" spans="1:58" ht="46.2" customHeight="1" x14ac:dyDescent="0.3">
      <c r="A197" s="26"/>
      <c r="B197" s="1"/>
      <c r="C197" s="1"/>
      <c r="D197" s="1"/>
      <c r="E197" s="1"/>
      <c r="F197" s="1"/>
      <c r="G197" s="1"/>
      <c r="H197" s="27"/>
      <c r="I197" s="2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16"/>
    </row>
    <row r="198" spans="1:58" ht="46.2" customHeight="1" x14ac:dyDescent="0.3">
      <c r="A198" s="26"/>
      <c r="B198" s="1"/>
      <c r="C198" s="1"/>
      <c r="D198" s="1"/>
      <c r="E198" s="1"/>
      <c r="F198" s="1"/>
      <c r="G198" s="1"/>
      <c r="H198" s="27"/>
      <c r="I198" s="2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16"/>
    </row>
    <row r="199" spans="1:58" ht="46.2" customHeight="1" x14ac:dyDescent="0.3">
      <c r="A199" s="26"/>
      <c r="B199" s="1"/>
      <c r="C199" s="1"/>
      <c r="D199" s="1"/>
      <c r="E199" s="1"/>
      <c r="F199" s="1"/>
      <c r="G199" s="1"/>
      <c r="H199" s="27"/>
      <c r="I199" s="2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16"/>
    </row>
    <row r="200" spans="1:58" ht="46.2" customHeight="1" x14ac:dyDescent="0.3">
      <c r="A200" s="26"/>
      <c r="B200" s="1"/>
      <c r="C200" s="1"/>
      <c r="D200" s="1"/>
      <c r="E200" s="1"/>
      <c r="F200" s="1"/>
      <c r="G200" s="1"/>
      <c r="H200" s="27"/>
      <c r="I200" s="2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16"/>
    </row>
    <row r="201" spans="1:58" ht="46.2" customHeight="1" x14ac:dyDescent="0.3">
      <c r="A201" s="26"/>
      <c r="B201" s="1"/>
      <c r="C201" s="1"/>
      <c r="D201" s="1"/>
      <c r="E201" s="1"/>
      <c r="F201" s="1"/>
      <c r="G201" s="1"/>
      <c r="H201" s="27"/>
      <c r="I201" s="2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16"/>
    </row>
    <row r="202" spans="1:58" ht="46.2" customHeight="1" x14ac:dyDescent="0.3">
      <c r="A202" s="26"/>
      <c r="B202" s="1"/>
      <c r="C202" s="1"/>
      <c r="D202" s="1"/>
      <c r="E202" s="1"/>
      <c r="F202" s="1"/>
      <c r="G202" s="1"/>
      <c r="H202" s="27"/>
      <c r="I202" s="2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16"/>
    </row>
    <row r="203" spans="1:58" ht="46.2" customHeight="1" x14ac:dyDescent="0.3">
      <c r="A203" s="26"/>
      <c r="B203" s="1"/>
      <c r="C203" s="1"/>
      <c r="D203" s="1"/>
      <c r="E203" s="1"/>
      <c r="F203" s="1"/>
      <c r="G203" s="1"/>
      <c r="H203" s="27"/>
      <c r="I203" s="2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16"/>
    </row>
    <row r="204" spans="1:58" ht="46.2" customHeight="1" x14ac:dyDescent="0.3">
      <c r="A204" s="26"/>
      <c r="B204" s="1"/>
      <c r="C204" s="1"/>
      <c r="D204" s="1"/>
      <c r="E204" s="1"/>
      <c r="F204" s="1"/>
      <c r="G204" s="1"/>
      <c r="H204" s="27"/>
      <c r="I204" s="2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16"/>
    </row>
    <row r="205" spans="1:58" ht="46.2" customHeight="1" x14ac:dyDescent="0.3">
      <c r="A205" s="26"/>
      <c r="B205" s="1"/>
      <c r="C205" s="1"/>
      <c r="D205" s="1"/>
      <c r="E205" s="1"/>
      <c r="F205" s="1"/>
      <c r="G205" s="1"/>
      <c r="H205" s="27"/>
      <c r="I205" s="2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16"/>
    </row>
    <row r="206" spans="1:58" ht="46.2" customHeight="1" x14ac:dyDescent="0.3">
      <c r="A206" s="26"/>
      <c r="B206" s="1"/>
      <c r="C206" s="1"/>
      <c r="D206" s="1"/>
      <c r="E206" s="1"/>
      <c r="F206" s="1"/>
      <c r="G206" s="1"/>
      <c r="H206" s="27"/>
      <c r="I206" s="2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16"/>
    </row>
    <row r="207" spans="1:58" ht="46.2" customHeight="1" x14ac:dyDescent="0.3">
      <c r="A207" s="26"/>
      <c r="B207" s="1"/>
      <c r="C207" s="1"/>
      <c r="D207" s="1"/>
      <c r="E207" s="1"/>
      <c r="F207" s="1"/>
      <c r="G207" s="1"/>
      <c r="H207" s="27"/>
      <c r="I207" s="2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16"/>
    </row>
    <row r="208" spans="1:58" ht="46.2" customHeight="1" x14ac:dyDescent="0.3">
      <c r="A208" s="26"/>
      <c r="B208" s="1"/>
      <c r="C208" s="1"/>
      <c r="D208" s="1"/>
      <c r="E208" s="1"/>
      <c r="F208" s="1"/>
      <c r="G208" s="1"/>
      <c r="H208" s="27"/>
      <c r="I208" s="2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16"/>
    </row>
    <row r="209" spans="1:58" ht="46.2" customHeight="1" x14ac:dyDescent="0.3">
      <c r="A209" s="26"/>
      <c r="B209" s="1"/>
      <c r="C209" s="1"/>
      <c r="D209" s="1"/>
      <c r="E209" s="1"/>
      <c r="F209" s="1"/>
      <c r="G209" s="1"/>
      <c r="H209" s="27"/>
      <c r="I209" s="2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16"/>
    </row>
    <row r="210" spans="1:58" ht="46.2" customHeight="1" x14ac:dyDescent="0.3">
      <c r="A210" s="26"/>
      <c r="B210" s="1"/>
      <c r="C210" s="1"/>
      <c r="D210" s="1"/>
      <c r="E210" s="1"/>
      <c r="F210" s="1"/>
      <c r="G210" s="1"/>
      <c r="H210" s="27"/>
      <c r="I210" s="2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16"/>
    </row>
    <row r="211" spans="1:58" ht="46.2" customHeight="1" x14ac:dyDescent="0.3">
      <c r="A211" s="26"/>
      <c r="B211" s="1"/>
      <c r="C211" s="1"/>
      <c r="D211" s="1"/>
      <c r="E211" s="1"/>
      <c r="F211" s="1"/>
      <c r="G211" s="1"/>
      <c r="H211" s="27"/>
      <c r="I211" s="2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16"/>
    </row>
    <row r="212" spans="1:58" ht="46.2" customHeight="1" x14ac:dyDescent="0.3">
      <c r="A212" s="26"/>
      <c r="B212" s="1"/>
      <c r="C212" s="1"/>
      <c r="D212" s="1"/>
      <c r="E212" s="1"/>
      <c r="F212" s="1"/>
      <c r="G212" s="1"/>
      <c r="H212" s="27"/>
      <c r="I212" s="2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16"/>
    </row>
    <row r="213" spans="1:58" ht="46.2" customHeight="1" x14ac:dyDescent="0.3">
      <c r="A213" s="26"/>
      <c r="B213" s="1"/>
      <c r="C213" s="1"/>
      <c r="D213" s="1"/>
      <c r="E213" s="1"/>
      <c r="F213" s="1"/>
      <c r="G213" s="1"/>
      <c r="H213" s="27"/>
      <c r="I213" s="2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16"/>
    </row>
    <row r="214" spans="1:58" ht="46.2" customHeight="1" x14ac:dyDescent="0.3">
      <c r="A214" s="26"/>
      <c r="B214" s="1"/>
      <c r="C214" s="1"/>
      <c r="D214" s="1"/>
      <c r="E214" s="1"/>
      <c r="F214" s="1"/>
      <c r="G214" s="1"/>
      <c r="H214" s="27"/>
      <c r="I214" s="2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16"/>
    </row>
    <row r="215" spans="1:58" ht="46.2" customHeight="1" x14ac:dyDescent="0.3">
      <c r="A215" s="26"/>
      <c r="B215" s="1"/>
      <c r="C215" s="1"/>
      <c r="D215" s="1"/>
      <c r="E215" s="1"/>
      <c r="F215" s="1"/>
      <c r="G215" s="1"/>
      <c r="H215" s="27"/>
      <c r="I215" s="2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16"/>
    </row>
    <row r="216" spans="1:58" ht="46.2" customHeight="1" x14ac:dyDescent="0.3">
      <c r="A216" s="26"/>
      <c r="B216" s="1"/>
      <c r="C216" s="1"/>
      <c r="D216" s="1"/>
      <c r="E216" s="1"/>
      <c r="F216" s="1"/>
      <c r="G216" s="1"/>
      <c r="H216" s="27"/>
      <c r="I216" s="2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16"/>
    </row>
    <row r="217" spans="1:58" ht="46.2" customHeight="1" x14ac:dyDescent="0.3">
      <c r="A217" s="26"/>
      <c r="B217" s="1"/>
      <c r="C217" s="1"/>
      <c r="D217" s="1"/>
      <c r="E217" s="1"/>
      <c r="F217" s="1"/>
      <c r="G217" s="1"/>
      <c r="H217" s="27"/>
      <c r="I217" s="2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16"/>
    </row>
    <row r="218" spans="1:58" ht="46.2" customHeight="1" x14ac:dyDescent="0.3">
      <c r="A218" s="26"/>
      <c r="B218" s="1"/>
      <c r="C218" s="1"/>
      <c r="D218" s="1"/>
      <c r="E218" s="1"/>
      <c r="F218" s="1"/>
      <c r="G218" s="1"/>
      <c r="H218" s="27"/>
      <c r="I218" s="2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16"/>
    </row>
    <row r="219" spans="1:58" ht="46.2" customHeight="1" x14ac:dyDescent="0.3">
      <c r="A219" s="26"/>
      <c r="B219" s="1"/>
      <c r="C219" s="1"/>
      <c r="D219" s="1"/>
      <c r="E219" s="1"/>
      <c r="F219" s="1"/>
      <c r="G219" s="1"/>
      <c r="H219" s="27"/>
      <c r="I219" s="2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16"/>
    </row>
    <row r="220" spans="1:58" ht="46.2" customHeight="1" x14ac:dyDescent="0.3">
      <c r="A220" s="26"/>
      <c r="B220" s="1"/>
      <c r="C220" s="1"/>
      <c r="D220" s="1"/>
      <c r="E220" s="1"/>
      <c r="F220" s="1"/>
      <c r="G220" s="1"/>
      <c r="H220" s="27"/>
      <c r="I220" s="2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16"/>
    </row>
    <row r="221" spans="1:58" ht="46.2" customHeight="1" x14ac:dyDescent="0.3">
      <c r="A221" s="26"/>
      <c r="B221" s="1"/>
      <c r="C221" s="1"/>
      <c r="D221" s="1"/>
      <c r="E221" s="1"/>
      <c r="F221" s="1"/>
      <c r="G221" s="1"/>
      <c r="H221" s="27"/>
      <c r="I221" s="2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16"/>
    </row>
    <row r="222" spans="1:58" ht="46.2" customHeight="1" x14ac:dyDescent="0.3">
      <c r="A222" s="26"/>
      <c r="B222" s="1"/>
      <c r="C222" s="1"/>
      <c r="D222" s="1"/>
      <c r="E222" s="1"/>
      <c r="F222" s="1"/>
      <c r="G222" s="1"/>
      <c r="H222" s="27"/>
      <c r="I222" s="2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16"/>
    </row>
    <row r="223" spans="1:58" ht="46.2" customHeight="1" x14ac:dyDescent="0.3">
      <c r="A223" s="26"/>
      <c r="B223" s="1"/>
      <c r="C223" s="1"/>
      <c r="D223" s="1"/>
      <c r="E223" s="1"/>
      <c r="F223" s="1"/>
      <c r="G223" s="1"/>
      <c r="H223" s="27"/>
      <c r="I223" s="2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16"/>
    </row>
    <row r="224" spans="1:58" ht="46.2" customHeight="1" x14ac:dyDescent="0.3">
      <c r="A224" s="26"/>
      <c r="B224" s="1"/>
      <c r="C224" s="1"/>
      <c r="D224" s="1"/>
      <c r="E224" s="1"/>
      <c r="F224" s="1"/>
      <c r="G224" s="1"/>
      <c r="H224" s="27"/>
      <c r="I224" s="2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16"/>
    </row>
    <row r="225" spans="1:58" ht="46.2" customHeight="1" x14ac:dyDescent="0.3">
      <c r="A225" s="26"/>
      <c r="B225" s="1"/>
      <c r="C225" s="1"/>
      <c r="D225" s="1"/>
      <c r="E225" s="1"/>
      <c r="F225" s="1"/>
      <c r="G225" s="1"/>
      <c r="H225" s="27"/>
      <c r="I225" s="2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16"/>
    </row>
    <row r="226" spans="1:58" ht="46.2" customHeight="1" x14ac:dyDescent="0.3">
      <c r="A226" s="26"/>
      <c r="B226" s="1"/>
      <c r="C226" s="1"/>
      <c r="D226" s="1"/>
      <c r="E226" s="1"/>
      <c r="F226" s="1"/>
      <c r="G226" s="1"/>
      <c r="H226" s="27"/>
      <c r="I226" s="2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16"/>
    </row>
    <row r="227" spans="1:58" ht="46.2" customHeight="1" x14ac:dyDescent="0.3">
      <c r="A227" s="26"/>
      <c r="B227" s="1"/>
      <c r="C227" s="1"/>
      <c r="D227" s="1"/>
      <c r="E227" s="1"/>
      <c r="F227" s="1"/>
      <c r="G227" s="1"/>
      <c r="H227" s="27"/>
      <c r="I227" s="2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16"/>
    </row>
    <row r="228" spans="1:58" ht="46.2" customHeight="1" x14ac:dyDescent="0.3">
      <c r="A228" s="26"/>
      <c r="B228" s="1"/>
      <c r="C228" s="1"/>
      <c r="D228" s="1"/>
      <c r="E228" s="1"/>
      <c r="F228" s="1"/>
      <c r="G228" s="1"/>
      <c r="H228" s="27"/>
      <c r="I228" s="2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16"/>
    </row>
    <row r="229" spans="1:58" ht="46.2" customHeight="1" x14ac:dyDescent="0.3">
      <c r="A229" s="26"/>
      <c r="B229" s="1"/>
      <c r="C229" s="1"/>
      <c r="D229" s="1"/>
      <c r="E229" s="1"/>
      <c r="F229" s="1"/>
      <c r="G229" s="1"/>
      <c r="H229" s="27"/>
      <c r="I229" s="2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16"/>
    </row>
    <row r="230" spans="1:58" ht="46.2" customHeight="1" x14ac:dyDescent="0.3">
      <c r="A230" s="26"/>
      <c r="B230" s="1"/>
      <c r="C230" s="1"/>
      <c r="D230" s="1"/>
      <c r="E230" s="1"/>
      <c r="F230" s="1"/>
      <c r="G230" s="1"/>
      <c r="H230" s="27"/>
      <c r="I230" s="2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16"/>
    </row>
    <row r="231" spans="1:58" ht="46.2" customHeight="1" x14ac:dyDescent="0.3">
      <c r="A231" s="26"/>
      <c r="B231" s="1"/>
      <c r="C231" s="1"/>
      <c r="D231" s="1"/>
      <c r="E231" s="1"/>
      <c r="F231" s="1"/>
      <c r="G231" s="1"/>
      <c r="H231" s="27"/>
      <c r="I231" s="2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16"/>
    </row>
    <row r="232" spans="1:58" ht="46.2" customHeight="1" x14ac:dyDescent="0.3">
      <c r="A232" s="26"/>
      <c r="B232" s="1"/>
      <c r="C232" s="1"/>
      <c r="D232" s="1"/>
      <c r="E232" s="1"/>
      <c r="F232" s="1"/>
      <c r="G232" s="1"/>
      <c r="H232" s="27"/>
      <c r="I232" s="2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16"/>
    </row>
    <row r="233" spans="1:58" ht="46.2" customHeight="1" x14ac:dyDescent="0.3">
      <c r="A233" s="26"/>
      <c r="B233" s="1"/>
      <c r="C233" s="1"/>
      <c r="D233" s="1"/>
      <c r="E233" s="1"/>
      <c r="F233" s="1"/>
      <c r="G233" s="1"/>
      <c r="H233" s="27"/>
      <c r="I233" s="2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16"/>
    </row>
    <row r="234" spans="1:58" ht="46.2" customHeight="1" x14ac:dyDescent="0.3">
      <c r="A234" s="26"/>
      <c r="B234" s="1"/>
      <c r="C234" s="1"/>
      <c r="D234" s="1"/>
      <c r="E234" s="1"/>
      <c r="F234" s="1"/>
      <c r="G234" s="1"/>
      <c r="H234" s="27"/>
      <c r="I234" s="2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16"/>
    </row>
    <row r="235" spans="1:58" ht="46.2" customHeight="1" x14ac:dyDescent="0.3">
      <c r="A235" s="26"/>
      <c r="B235" s="1"/>
      <c r="C235" s="1"/>
      <c r="D235" s="1"/>
      <c r="E235" s="1"/>
      <c r="F235" s="1"/>
      <c r="G235" s="1"/>
      <c r="H235" s="27"/>
      <c r="I235" s="2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16"/>
    </row>
    <row r="236" spans="1:58" ht="46.2" customHeight="1" x14ac:dyDescent="0.3">
      <c r="A236" s="26"/>
      <c r="B236" s="1"/>
      <c r="C236" s="1"/>
      <c r="D236" s="1"/>
      <c r="E236" s="1"/>
      <c r="F236" s="1"/>
      <c r="G236" s="1"/>
      <c r="H236" s="27"/>
      <c r="I236" s="2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16"/>
    </row>
    <row r="237" spans="1:58" ht="46.2" customHeight="1" x14ac:dyDescent="0.3">
      <c r="A237" s="26"/>
      <c r="B237" s="1"/>
      <c r="C237" s="1"/>
      <c r="D237" s="1"/>
      <c r="E237" s="1"/>
      <c r="F237" s="1"/>
      <c r="G237" s="1"/>
      <c r="H237" s="27"/>
      <c r="I237" s="2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16"/>
    </row>
    <row r="238" spans="1:58" ht="46.2" customHeight="1" x14ac:dyDescent="0.3">
      <c r="A238" s="26"/>
      <c r="B238" s="1"/>
      <c r="C238" s="1"/>
      <c r="D238" s="1"/>
      <c r="E238" s="1"/>
      <c r="F238" s="1"/>
      <c r="G238" s="1"/>
      <c r="H238" s="27"/>
      <c r="I238" s="2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16"/>
    </row>
    <row r="239" spans="1:58" ht="46.2" customHeight="1" x14ac:dyDescent="0.3">
      <c r="A239" s="26"/>
      <c r="B239" s="1"/>
      <c r="C239" s="1"/>
      <c r="D239" s="1"/>
      <c r="E239" s="1"/>
      <c r="F239" s="1"/>
      <c r="G239" s="1"/>
      <c r="H239" s="27"/>
      <c r="I239" s="2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16"/>
    </row>
    <row r="240" spans="1:58" ht="46.2" customHeight="1" x14ac:dyDescent="0.3">
      <c r="A240" s="26"/>
      <c r="B240" s="1"/>
      <c r="C240" s="1"/>
      <c r="D240" s="1"/>
      <c r="E240" s="1"/>
      <c r="F240" s="1"/>
      <c r="G240" s="1"/>
      <c r="H240" s="27"/>
      <c r="I240" s="2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16"/>
    </row>
    <row r="241" spans="1:58" ht="46.2" customHeight="1" x14ac:dyDescent="0.3">
      <c r="A241" s="26"/>
      <c r="B241" s="1"/>
      <c r="C241" s="1"/>
      <c r="D241" s="1"/>
      <c r="E241" s="1"/>
      <c r="F241" s="1"/>
      <c r="G241" s="1"/>
      <c r="H241" s="27"/>
      <c r="I241" s="2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16"/>
    </row>
    <row r="242" spans="1:58" ht="46.2" customHeight="1" x14ac:dyDescent="0.3">
      <c r="A242" s="26"/>
      <c r="B242" s="1"/>
      <c r="C242" s="1"/>
      <c r="D242" s="1"/>
      <c r="E242" s="1"/>
      <c r="F242" s="1"/>
      <c r="G242" s="1"/>
      <c r="H242" s="27"/>
      <c r="I242" s="2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16"/>
    </row>
    <row r="243" spans="1:58" ht="46.2" customHeight="1" x14ac:dyDescent="0.3">
      <c r="A243" s="26"/>
      <c r="B243" s="1"/>
      <c r="C243" s="1"/>
      <c r="D243" s="1"/>
      <c r="E243" s="1"/>
      <c r="F243" s="1"/>
      <c r="G243" s="1"/>
      <c r="H243" s="27"/>
      <c r="I243" s="2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16"/>
    </row>
    <row r="244" spans="1:58" ht="46.2" customHeight="1" x14ac:dyDescent="0.3">
      <c r="A244" s="26"/>
      <c r="B244" s="1"/>
      <c r="C244" s="1"/>
      <c r="D244" s="1"/>
      <c r="E244" s="1"/>
      <c r="F244" s="1"/>
      <c r="G244" s="1"/>
      <c r="H244" s="27"/>
      <c r="I244" s="2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16"/>
    </row>
    <row r="245" spans="1:58" ht="46.2" customHeight="1" x14ac:dyDescent="0.3">
      <c r="A245" s="26"/>
      <c r="B245" s="1"/>
      <c r="C245" s="1"/>
      <c r="D245" s="1"/>
      <c r="E245" s="1"/>
      <c r="F245" s="1"/>
      <c r="G245" s="1"/>
      <c r="H245" s="27"/>
      <c r="I245" s="2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16"/>
    </row>
    <row r="246" spans="1:58" ht="46.2" customHeight="1" x14ac:dyDescent="0.3">
      <c r="A246" s="26"/>
      <c r="B246" s="1"/>
      <c r="C246" s="1"/>
      <c r="D246" s="1"/>
      <c r="E246" s="1"/>
      <c r="F246" s="1"/>
      <c r="G246" s="1"/>
      <c r="H246" s="27"/>
      <c r="I246" s="2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16"/>
    </row>
    <row r="247" spans="1:58" ht="46.2" customHeight="1" x14ac:dyDescent="0.3">
      <c r="A247" s="26"/>
      <c r="B247" s="1"/>
      <c r="C247" s="1"/>
      <c r="D247" s="1"/>
      <c r="E247" s="1"/>
      <c r="F247" s="1"/>
      <c r="G247" s="1"/>
      <c r="H247" s="27"/>
      <c r="I247" s="2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16"/>
    </row>
    <row r="248" spans="1:58" ht="46.2" customHeight="1" x14ac:dyDescent="0.3">
      <c r="A248" s="26"/>
      <c r="B248" s="1"/>
      <c r="C248" s="1"/>
      <c r="D248" s="1"/>
      <c r="E248" s="1"/>
      <c r="F248" s="1"/>
      <c r="G248" s="1"/>
      <c r="H248" s="27"/>
      <c r="I248" s="2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16"/>
    </row>
    <row r="249" spans="1:58" ht="46.2" customHeight="1" x14ac:dyDescent="0.3">
      <c r="A249" s="26"/>
      <c r="B249" s="1"/>
      <c r="C249" s="1"/>
      <c r="D249" s="1"/>
      <c r="E249" s="1"/>
      <c r="F249" s="1"/>
      <c r="G249" s="1"/>
      <c r="H249" s="27"/>
      <c r="I249" s="2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16"/>
    </row>
    <row r="250" spans="1:58" ht="46.2" customHeight="1" x14ac:dyDescent="0.3">
      <c r="A250" s="26"/>
      <c r="B250" s="1"/>
      <c r="C250" s="1"/>
      <c r="D250" s="1"/>
      <c r="E250" s="1"/>
      <c r="F250" s="1"/>
      <c r="G250" s="1"/>
      <c r="H250" s="27"/>
      <c r="I250" s="2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16"/>
    </row>
    <row r="251" spans="1:58" ht="46.2" customHeight="1" x14ac:dyDescent="0.3">
      <c r="A251" s="26"/>
      <c r="B251" s="1"/>
      <c r="C251" s="1"/>
      <c r="D251" s="1"/>
      <c r="E251" s="1"/>
      <c r="F251" s="1"/>
      <c r="G251" s="1"/>
      <c r="H251" s="27"/>
      <c r="I251" s="2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16"/>
    </row>
    <row r="252" spans="1:58" ht="46.2" customHeight="1" x14ac:dyDescent="0.3">
      <c r="A252" s="26"/>
      <c r="B252" s="1"/>
      <c r="C252" s="1"/>
      <c r="D252" s="1"/>
      <c r="E252" s="1"/>
      <c r="F252" s="1"/>
      <c r="G252" s="1"/>
      <c r="H252" s="27"/>
      <c r="I252" s="2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16"/>
    </row>
    <row r="253" spans="1:58" ht="46.2" customHeight="1" x14ac:dyDescent="0.3">
      <c r="A253" s="26"/>
      <c r="B253" s="1"/>
      <c r="C253" s="1"/>
      <c r="D253" s="1"/>
      <c r="E253" s="1"/>
      <c r="F253" s="1"/>
      <c r="G253" s="1"/>
      <c r="H253" s="27"/>
      <c r="I253" s="2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16"/>
    </row>
    <row r="254" spans="1:58" ht="46.2" customHeight="1" x14ac:dyDescent="0.3">
      <c r="A254" s="26"/>
      <c r="B254" s="1"/>
      <c r="C254" s="1"/>
      <c r="D254" s="1"/>
      <c r="E254" s="1"/>
      <c r="F254" s="1"/>
      <c r="G254" s="1"/>
      <c r="H254" s="27"/>
      <c r="I254" s="2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16"/>
    </row>
    <row r="255" spans="1:58" ht="46.2" customHeight="1" x14ac:dyDescent="0.3">
      <c r="A255" s="26"/>
      <c r="B255" s="1"/>
      <c r="C255" s="1"/>
      <c r="D255" s="1"/>
      <c r="E255" s="1"/>
      <c r="F255" s="1"/>
      <c r="G255" s="1"/>
      <c r="H255" s="27"/>
      <c r="I255" s="2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16"/>
    </row>
    <row r="256" spans="1:58" ht="46.2" customHeight="1" thickBot="1" x14ac:dyDescent="0.35">
      <c r="A256" s="28"/>
      <c r="B256" s="29"/>
      <c r="C256" s="29"/>
      <c r="D256" s="29"/>
      <c r="E256" s="29"/>
      <c r="F256" s="29"/>
      <c r="G256" s="29"/>
      <c r="H256" s="29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16"/>
    </row>
    <row r="257" spans="1:58" ht="15" thickTop="1" x14ac:dyDescent="0.3">
      <c r="A257" s="4"/>
      <c r="B257" s="4"/>
      <c r="C257" s="4"/>
      <c r="D257" s="4"/>
      <c r="E257" s="4"/>
      <c r="F257" s="4"/>
      <c r="G257" s="4"/>
      <c r="H257" s="11"/>
      <c r="I257" s="11"/>
      <c r="J257" s="1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16"/>
    </row>
    <row r="258" spans="1:5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16"/>
    </row>
    <row r="259" spans="1:5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16"/>
    </row>
    <row r="260" spans="1:5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16"/>
    </row>
    <row r="261" spans="1:5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16"/>
    </row>
    <row r="262" spans="1:5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16"/>
    </row>
    <row r="263" spans="1:5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16"/>
    </row>
    <row r="264" spans="1:5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16"/>
    </row>
    <row r="265" spans="1:5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16"/>
    </row>
    <row r="266" spans="1:5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16"/>
    </row>
    <row r="267" spans="1:5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16"/>
    </row>
    <row r="268" spans="1:5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16"/>
    </row>
    <row r="269" spans="1:5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16"/>
    </row>
    <row r="270" spans="1:5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16"/>
    </row>
    <row r="271" spans="1:5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16"/>
    </row>
    <row r="272" spans="1:5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16"/>
    </row>
    <row r="273" spans="1:5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16"/>
    </row>
    <row r="274" spans="1:5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16"/>
    </row>
    <row r="275" spans="1:5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16"/>
    </row>
    <row r="276" spans="1:5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16"/>
    </row>
    <row r="277" spans="1:5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16"/>
    </row>
    <row r="278" spans="1:5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16"/>
    </row>
    <row r="279" spans="1:5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16"/>
    </row>
    <row r="280" spans="1:5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16"/>
    </row>
    <row r="281" spans="1:5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16"/>
    </row>
    <row r="282" spans="1:5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16"/>
    </row>
    <row r="283" spans="1:5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16"/>
    </row>
    <row r="284" spans="1:5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16"/>
    </row>
    <row r="285" spans="1:5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16"/>
    </row>
    <row r="286" spans="1:5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16"/>
    </row>
    <row r="287" spans="1:5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16"/>
    </row>
    <row r="288" spans="1:5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16"/>
    </row>
    <row r="289" spans="1:5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16"/>
    </row>
    <row r="290" spans="1:5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16"/>
    </row>
    <row r="291" spans="1:5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16"/>
    </row>
    <row r="292" spans="1:5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16"/>
    </row>
    <row r="293" spans="1:5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16"/>
    </row>
    <row r="294" spans="1:5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16"/>
    </row>
    <row r="295" spans="1:5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16"/>
    </row>
    <row r="296" spans="1:5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16"/>
    </row>
    <row r="297" spans="1:5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16"/>
    </row>
    <row r="298" spans="1:5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16"/>
    </row>
    <row r="299" spans="1:5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16"/>
    </row>
    <row r="300" spans="1:5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16"/>
    </row>
    <row r="301" spans="1:5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16"/>
    </row>
    <row r="302" spans="1:5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16"/>
    </row>
    <row r="303" spans="1:5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16"/>
    </row>
    <row r="304" spans="1:5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16"/>
    </row>
    <row r="305" spans="1:5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16"/>
    </row>
    <row r="306" spans="1:5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16"/>
    </row>
    <row r="307" spans="1:5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16"/>
    </row>
    <row r="308" spans="1:5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16"/>
    </row>
    <row r="309" spans="1:5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16"/>
    </row>
    <row r="310" spans="1:5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16"/>
    </row>
    <row r="311" spans="1:5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16"/>
    </row>
    <row r="312" spans="1:5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16"/>
    </row>
    <row r="313" spans="1:5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16"/>
    </row>
    <row r="314" spans="1:5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16"/>
    </row>
    <row r="315" spans="1:5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16"/>
    </row>
    <row r="316" spans="1:5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16"/>
    </row>
    <row r="317" spans="1:5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16"/>
    </row>
    <row r="318" spans="1:5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16"/>
    </row>
    <row r="319" spans="1:5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16"/>
    </row>
    <row r="320" spans="1:5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16"/>
    </row>
    <row r="321" spans="1:5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16"/>
    </row>
    <row r="322" spans="1:5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16"/>
    </row>
    <row r="323" spans="1:5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16"/>
    </row>
    <row r="324" spans="1:5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16"/>
    </row>
    <row r="325" spans="1:5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16"/>
    </row>
    <row r="326" spans="1:5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16"/>
    </row>
    <row r="327" spans="1:5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16"/>
    </row>
    <row r="328" spans="1:5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16"/>
    </row>
    <row r="329" spans="1:5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16"/>
    </row>
    <row r="330" spans="1:5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16"/>
    </row>
    <row r="331" spans="1:5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16"/>
    </row>
    <row r="332" spans="1:5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16"/>
    </row>
    <row r="333" spans="1:5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16"/>
    </row>
    <row r="334" spans="1:5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16"/>
    </row>
    <row r="335" spans="1:5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16"/>
    </row>
    <row r="336" spans="1:5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16"/>
    </row>
    <row r="337" spans="1:5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16"/>
    </row>
    <row r="338" spans="1:5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16"/>
    </row>
    <row r="339" spans="1:5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16"/>
    </row>
    <row r="340" spans="1:5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16"/>
    </row>
    <row r="341" spans="1:5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16"/>
    </row>
    <row r="342" spans="1:5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16"/>
    </row>
    <row r="343" spans="1:5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16"/>
    </row>
    <row r="344" spans="1:5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16"/>
    </row>
    <row r="345" spans="1:5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16"/>
    </row>
    <row r="346" spans="1:5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16"/>
    </row>
    <row r="347" spans="1:5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16"/>
    </row>
    <row r="348" spans="1:5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16"/>
    </row>
    <row r="349" spans="1:5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16"/>
    </row>
    <row r="350" spans="1:5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16"/>
    </row>
    <row r="351" spans="1:5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16"/>
    </row>
    <row r="352" spans="1:5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16"/>
    </row>
    <row r="353" spans="1:5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16"/>
    </row>
    <row r="354" spans="1:5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16"/>
    </row>
    <row r="355" spans="1:5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16"/>
    </row>
    <row r="356" spans="1:5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16"/>
    </row>
    <row r="357" spans="1:5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16"/>
    </row>
    <row r="358" spans="1:5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16"/>
    </row>
    <row r="359" spans="1:5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16"/>
    </row>
    <row r="360" spans="1:5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16"/>
    </row>
    <row r="361" spans="1:5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16"/>
    </row>
    <row r="362" spans="1:5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16"/>
    </row>
    <row r="363" spans="1:5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16"/>
    </row>
    <row r="364" spans="1:5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16"/>
    </row>
    <row r="365" spans="1:5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16"/>
    </row>
    <row r="366" spans="1:5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16"/>
    </row>
    <row r="367" spans="1:5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16"/>
    </row>
    <row r="368" spans="1:5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16"/>
    </row>
    <row r="369" spans="1:5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16"/>
    </row>
    <row r="370" spans="1:5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16"/>
    </row>
    <row r="371" spans="1:5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16"/>
    </row>
    <row r="372" spans="1:5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16"/>
    </row>
    <row r="373" spans="1:5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16"/>
    </row>
    <row r="374" spans="1:5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16"/>
    </row>
    <row r="375" spans="1:5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16"/>
    </row>
    <row r="376" spans="1:5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16"/>
    </row>
    <row r="377" spans="1:5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16"/>
    </row>
    <row r="378" spans="1:5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16"/>
    </row>
    <row r="379" spans="1:5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16"/>
    </row>
    <row r="380" spans="1:5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16"/>
    </row>
    <row r="381" spans="1:5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16"/>
    </row>
    <row r="382" spans="1:5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16"/>
    </row>
    <row r="383" spans="1:5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16"/>
    </row>
    <row r="384" spans="1:5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16"/>
    </row>
    <row r="385" spans="1:5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16"/>
    </row>
    <row r="386" spans="1:5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16"/>
    </row>
    <row r="387" spans="1:5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16"/>
    </row>
    <row r="388" spans="1:5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16"/>
    </row>
    <row r="389" spans="1:5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16"/>
    </row>
    <row r="390" spans="1:5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16"/>
    </row>
    <row r="391" spans="1:5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16"/>
    </row>
    <row r="392" spans="1:5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16"/>
    </row>
    <row r="393" spans="1:5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16"/>
    </row>
    <row r="394" spans="1:5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16"/>
    </row>
    <row r="395" spans="1:58" x14ac:dyDescent="0.3"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</row>
    <row r="396" spans="1:58" x14ac:dyDescent="0.3"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</row>
    <row r="397" spans="1:58" x14ac:dyDescent="0.3"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</row>
    <row r="398" spans="1:58" x14ac:dyDescent="0.3"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</row>
    <row r="399" spans="1:58" x14ac:dyDescent="0.3"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</row>
    <row r="400" spans="1:58" x14ac:dyDescent="0.3"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</row>
    <row r="401" spans="10:58" x14ac:dyDescent="0.3"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</row>
    <row r="402" spans="10:58" x14ac:dyDescent="0.3"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</row>
    <row r="403" spans="10:58" x14ac:dyDescent="0.3"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</row>
    <row r="404" spans="10:58" x14ac:dyDescent="0.3"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</row>
    <row r="405" spans="10:58" x14ac:dyDescent="0.3"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</row>
    <row r="406" spans="10:58" x14ac:dyDescent="0.3"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</row>
    <row r="407" spans="10:58" x14ac:dyDescent="0.3"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</row>
    <row r="408" spans="10:58" x14ac:dyDescent="0.3"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</row>
    <row r="409" spans="10:58" x14ac:dyDescent="0.3"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</row>
    <row r="410" spans="10:58" x14ac:dyDescent="0.3"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</row>
    <row r="411" spans="10:58" x14ac:dyDescent="0.3"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</row>
    <row r="412" spans="10:58" x14ac:dyDescent="0.3"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</row>
    <row r="413" spans="10:58" x14ac:dyDescent="0.3"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</row>
    <row r="414" spans="10:58" x14ac:dyDescent="0.3"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</row>
    <row r="415" spans="10:58" x14ac:dyDescent="0.3"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</row>
    <row r="416" spans="10:58" x14ac:dyDescent="0.3"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</row>
    <row r="417" spans="10:58" x14ac:dyDescent="0.3"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</row>
    <row r="418" spans="10:58" x14ac:dyDescent="0.3"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</row>
    <row r="419" spans="10:58" x14ac:dyDescent="0.3"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</row>
    <row r="420" spans="10:58" x14ac:dyDescent="0.3"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</row>
    <row r="421" spans="10:58" x14ac:dyDescent="0.3"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</row>
    <row r="422" spans="10:58" x14ac:dyDescent="0.3"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</row>
    <row r="423" spans="10:58" x14ac:dyDescent="0.3"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</row>
    <row r="424" spans="10:58" x14ac:dyDescent="0.3"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</row>
    <row r="425" spans="10:58" x14ac:dyDescent="0.3"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</row>
    <row r="426" spans="10:58" x14ac:dyDescent="0.3"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</row>
    <row r="427" spans="10:58" x14ac:dyDescent="0.3"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</row>
    <row r="428" spans="10:58" x14ac:dyDescent="0.3"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</row>
    <row r="429" spans="10:58" x14ac:dyDescent="0.3"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</row>
    <row r="430" spans="10:58" x14ac:dyDescent="0.3"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</row>
    <row r="431" spans="10:58" x14ac:dyDescent="0.3"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</row>
    <row r="432" spans="10:58" x14ac:dyDescent="0.3"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</row>
    <row r="433" spans="10:58" x14ac:dyDescent="0.3"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</row>
    <row r="434" spans="10:58" x14ac:dyDescent="0.3"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</row>
    <row r="435" spans="10:58" x14ac:dyDescent="0.3"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</row>
    <row r="436" spans="10:58" x14ac:dyDescent="0.3"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</row>
    <row r="437" spans="10:58" x14ac:dyDescent="0.3"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</row>
    <row r="438" spans="10:58" x14ac:dyDescent="0.3"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</row>
    <row r="439" spans="10:58" x14ac:dyDescent="0.3"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</row>
    <row r="440" spans="10:58" x14ac:dyDescent="0.3"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</row>
    <row r="441" spans="10:58" x14ac:dyDescent="0.3"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</row>
    <row r="442" spans="10:58" x14ac:dyDescent="0.3"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</row>
    <row r="443" spans="10:58" x14ac:dyDescent="0.3"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</row>
    <row r="444" spans="10:58" x14ac:dyDescent="0.3"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</row>
    <row r="445" spans="10:58" x14ac:dyDescent="0.3"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</row>
    <row r="446" spans="10:58" x14ac:dyDescent="0.3"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</row>
    <row r="447" spans="10:58" x14ac:dyDescent="0.3"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</row>
    <row r="448" spans="10:58" x14ac:dyDescent="0.3"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</row>
    <row r="449" spans="10:58" x14ac:dyDescent="0.3"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</row>
    <row r="450" spans="10:58" x14ac:dyDescent="0.3"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</row>
    <row r="451" spans="10:58" x14ac:dyDescent="0.3"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</row>
    <row r="452" spans="10:58" x14ac:dyDescent="0.3"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</row>
    <row r="453" spans="10:58" x14ac:dyDescent="0.3"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</row>
    <row r="454" spans="10:58" x14ac:dyDescent="0.3"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</row>
    <row r="455" spans="10:58" x14ac:dyDescent="0.3"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</row>
    <row r="456" spans="10:58" x14ac:dyDescent="0.3"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</row>
    <row r="457" spans="10:58" x14ac:dyDescent="0.3"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</row>
    <row r="458" spans="10:58" x14ac:dyDescent="0.3"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</row>
    <row r="459" spans="10:58" x14ac:dyDescent="0.3"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</row>
    <row r="460" spans="10:58" x14ac:dyDescent="0.3"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</row>
    <row r="461" spans="10:58" x14ac:dyDescent="0.3"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</row>
    <row r="462" spans="10:58" x14ac:dyDescent="0.3"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</row>
    <row r="463" spans="10:58" x14ac:dyDescent="0.3"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</row>
    <row r="464" spans="10:58" x14ac:dyDescent="0.3"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</row>
    <row r="465" spans="10:58" x14ac:dyDescent="0.3"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</row>
    <row r="466" spans="10:58" x14ac:dyDescent="0.3"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</row>
    <row r="467" spans="10:58" x14ac:dyDescent="0.3"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</row>
    <row r="468" spans="10:58" x14ac:dyDescent="0.3"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</row>
    <row r="469" spans="10:58" x14ac:dyDescent="0.3"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</row>
    <row r="470" spans="10:58" x14ac:dyDescent="0.3"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</row>
    <row r="471" spans="10:58" x14ac:dyDescent="0.3"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</row>
    <row r="472" spans="10:58" x14ac:dyDescent="0.3"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</row>
    <row r="473" spans="10:58" x14ac:dyDescent="0.3"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</row>
    <row r="474" spans="10:58" x14ac:dyDescent="0.3"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</row>
    <row r="475" spans="10:58" x14ac:dyDescent="0.3"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</row>
    <row r="476" spans="10:58" x14ac:dyDescent="0.3"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</row>
    <row r="477" spans="10:58" x14ac:dyDescent="0.3"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</row>
    <row r="478" spans="10:58" x14ac:dyDescent="0.3"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</row>
    <row r="479" spans="10:58" x14ac:dyDescent="0.3"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</row>
    <row r="480" spans="10:58" x14ac:dyDescent="0.3"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</row>
    <row r="481" spans="10:58" x14ac:dyDescent="0.3"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</row>
    <row r="482" spans="10:58" x14ac:dyDescent="0.3"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</row>
    <row r="483" spans="10:58" x14ac:dyDescent="0.3"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</row>
    <row r="484" spans="10:58" x14ac:dyDescent="0.3"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</row>
    <row r="485" spans="10:58" x14ac:dyDescent="0.3"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</row>
    <row r="486" spans="10:58" x14ac:dyDescent="0.3"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</row>
    <row r="487" spans="10:58" x14ac:dyDescent="0.3"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</row>
    <row r="488" spans="10:58" x14ac:dyDescent="0.3"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</row>
    <row r="489" spans="10:58" x14ac:dyDescent="0.3"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</row>
    <row r="490" spans="10:58" x14ac:dyDescent="0.3"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</row>
    <row r="491" spans="10:58" x14ac:dyDescent="0.3"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</row>
    <row r="492" spans="10:58" x14ac:dyDescent="0.3"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</row>
    <row r="493" spans="10:58" x14ac:dyDescent="0.3"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</row>
    <row r="494" spans="10:58" x14ac:dyDescent="0.3"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</row>
    <row r="495" spans="10:58" x14ac:dyDescent="0.3"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</row>
    <row r="496" spans="10:58" x14ac:dyDescent="0.3"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</row>
    <row r="497" spans="10:58" x14ac:dyDescent="0.3"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</row>
    <row r="498" spans="10:58" x14ac:dyDescent="0.3"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</row>
    <row r="499" spans="10:58" x14ac:dyDescent="0.3"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</row>
    <row r="500" spans="10:58" x14ac:dyDescent="0.3"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</row>
    <row r="501" spans="10:58" x14ac:dyDescent="0.3"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</row>
    <row r="502" spans="10:58" x14ac:dyDescent="0.3"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</row>
    <row r="503" spans="10:58" x14ac:dyDescent="0.3"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</row>
    <row r="504" spans="10:58" x14ac:dyDescent="0.3"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</row>
    <row r="505" spans="10:58" x14ac:dyDescent="0.3"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</row>
    <row r="506" spans="10:58" x14ac:dyDescent="0.3"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</row>
    <row r="507" spans="10:58" x14ac:dyDescent="0.3"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</row>
    <row r="508" spans="10:58" x14ac:dyDescent="0.3"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</row>
    <row r="509" spans="10:58" x14ac:dyDescent="0.3"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</row>
    <row r="510" spans="10:58" x14ac:dyDescent="0.3"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</row>
    <row r="511" spans="10:58" x14ac:dyDescent="0.3"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</row>
    <row r="512" spans="10:58" x14ac:dyDescent="0.3"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</row>
    <row r="513" spans="10:58" x14ac:dyDescent="0.3"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</row>
    <row r="514" spans="10:58" x14ac:dyDescent="0.3"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</row>
    <row r="515" spans="10:58" x14ac:dyDescent="0.3"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</row>
    <row r="516" spans="10:58" x14ac:dyDescent="0.3"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</row>
    <row r="517" spans="10:58" x14ac:dyDescent="0.3"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</row>
    <row r="518" spans="10:58" x14ac:dyDescent="0.3"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</row>
    <row r="519" spans="10:58" x14ac:dyDescent="0.3"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</row>
    <row r="520" spans="10:58" x14ac:dyDescent="0.3"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</row>
    <row r="521" spans="10:58" x14ac:dyDescent="0.3"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</row>
    <row r="522" spans="10:58" x14ac:dyDescent="0.3"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</row>
    <row r="523" spans="10:58" x14ac:dyDescent="0.3"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</row>
    <row r="524" spans="10:58" x14ac:dyDescent="0.3"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</row>
    <row r="525" spans="10:58" x14ac:dyDescent="0.3"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</row>
    <row r="526" spans="10:58" x14ac:dyDescent="0.3"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</row>
    <row r="527" spans="10:58" x14ac:dyDescent="0.3"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</row>
    <row r="528" spans="10:58" x14ac:dyDescent="0.3"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</row>
    <row r="529" spans="10:58" x14ac:dyDescent="0.3"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</row>
    <row r="530" spans="10:58" x14ac:dyDescent="0.3"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</row>
    <row r="531" spans="10:58" x14ac:dyDescent="0.3"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</row>
    <row r="532" spans="10:58" x14ac:dyDescent="0.3"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</row>
    <row r="533" spans="10:58" x14ac:dyDescent="0.3"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</row>
    <row r="534" spans="10:58" x14ac:dyDescent="0.3"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</row>
    <row r="535" spans="10:58" x14ac:dyDescent="0.3"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</row>
    <row r="536" spans="10:58" x14ac:dyDescent="0.3"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</row>
    <row r="537" spans="10:58" x14ac:dyDescent="0.3"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</row>
    <row r="538" spans="10:58" x14ac:dyDescent="0.3"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</row>
    <row r="539" spans="10:58" x14ac:dyDescent="0.3"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</row>
    <row r="540" spans="10:58" x14ac:dyDescent="0.3"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</row>
    <row r="541" spans="10:58" x14ac:dyDescent="0.3"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</row>
    <row r="542" spans="10:58" x14ac:dyDescent="0.3"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</row>
    <row r="543" spans="10:58" x14ac:dyDescent="0.3"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</row>
    <row r="544" spans="10:58" x14ac:dyDescent="0.3"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</row>
    <row r="545" spans="10:58" x14ac:dyDescent="0.3"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</row>
    <row r="546" spans="10:58" x14ac:dyDescent="0.3"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</row>
    <row r="547" spans="10:58" x14ac:dyDescent="0.3"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</row>
    <row r="548" spans="10:58" x14ac:dyDescent="0.3"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</row>
    <row r="549" spans="10:58" x14ac:dyDescent="0.3"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</row>
    <row r="550" spans="10:58" x14ac:dyDescent="0.3"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</row>
    <row r="551" spans="10:58" x14ac:dyDescent="0.3"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</row>
    <row r="552" spans="10:58" x14ac:dyDescent="0.3"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</row>
    <row r="553" spans="10:58" x14ac:dyDescent="0.3"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</row>
    <row r="554" spans="10:58" x14ac:dyDescent="0.3"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</row>
    <row r="555" spans="10:58" x14ac:dyDescent="0.3"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</row>
    <row r="556" spans="10:58" x14ac:dyDescent="0.3"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</row>
    <row r="557" spans="10:58" x14ac:dyDescent="0.3"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</row>
    <row r="558" spans="10:58" x14ac:dyDescent="0.3"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</row>
    <row r="559" spans="10:58" x14ac:dyDescent="0.3"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</row>
    <row r="560" spans="10:58" x14ac:dyDescent="0.3"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</row>
    <row r="561" spans="10:58" x14ac:dyDescent="0.3"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</row>
    <row r="562" spans="10:58" x14ac:dyDescent="0.3"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</row>
    <row r="563" spans="10:58" x14ac:dyDescent="0.3"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</row>
    <row r="564" spans="10:58" x14ac:dyDescent="0.3"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</row>
    <row r="565" spans="10:58" x14ac:dyDescent="0.3"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</row>
    <row r="566" spans="10:58" x14ac:dyDescent="0.3"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</row>
    <row r="567" spans="10:58" x14ac:dyDescent="0.3"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</row>
    <row r="568" spans="10:58" x14ac:dyDescent="0.3"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</row>
    <row r="569" spans="10:58" x14ac:dyDescent="0.3"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</row>
    <row r="570" spans="10:58" x14ac:dyDescent="0.3"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</row>
    <row r="571" spans="10:58" x14ac:dyDescent="0.3"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</row>
    <row r="572" spans="10:58" x14ac:dyDescent="0.3"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</row>
    <row r="573" spans="10:58" x14ac:dyDescent="0.3"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</row>
    <row r="574" spans="10:58" x14ac:dyDescent="0.3"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</row>
    <row r="575" spans="10:58" x14ac:dyDescent="0.3"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</row>
    <row r="576" spans="10:58" x14ac:dyDescent="0.3"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</row>
    <row r="577" spans="10:58" x14ac:dyDescent="0.3"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</row>
    <row r="578" spans="10:58" x14ac:dyDescent="0.3"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</row>
    <row r="579" spans="10:58" x14ac:dyDescent="0.3"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</row>
    <row r="580" spans="10:58" x14ac:dyDescent="0.3"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</row>
    <row r="581" spans="10:58" x14ac:dyDescent="0.3"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</row>
    <row r="582" spans="10:58" x14ac:dyDescent="0.3"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</row>
    <row r="583" spans="10:58" x14ac:dyDescent="0.3"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</row>
    <row r="584" spans="10:58" x14ac:dyDescent="0.3"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</row>
    <row r="585" spans="10:58" x14ac:dyDescent="0.3"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</row>
    <row r="586" spans="10:58" x14ac:dyDescent="0.3"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</row>
    <row r="587" spans="10:58" x14ac:dyDescent="0.3"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</row>
    <row r="588" spans="10:58" x14ac:dyDescent="0.3"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</row>
    <row r="589" spans="10:58" x14ac:dyDescent="0.3"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</row>
    <row r="590" spans="10:58" x14ac:dyDescent="0.3"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</row>
    <row r="591" spans="10:58" x14ac:dyDescent="0.3"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</row>
    <row r="592" spans="10:58" x14ac:dyDescent="0.3"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</row>
    <row r="593" spans="10:58" x14ac:dyDescent="0.3"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</row>
    <row r="594" spans="10:58" x14ac:dyDescent="0.3"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</row>
    <row r="595" spans="10:58" x14ac:dyDescent="0.3"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</row>
    <row r="596" spans="10:58" x14ac:dyDescent="0.3"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</row>
    <row r="597" spans="10:58" x14ac:dyDescent="0.3"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</row>
    <row r="598" spans="10:58" x14ac:dyDescent="0.3"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</row>
    <row r="599" spans="10:58" x14ac:dyDescent="0.3"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</row>
    <row r="600" spans="10:58" x14ac:dyDescent="0.3"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</row>
    <row r="601" spans="10:58" x14ac:dyDescent="0.3"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</row>
    <row r="602" spans="10:58" x14ac:dyDescent="0.3"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</row>
    <row r="603" spans="10:58" x14ac:dyDescent="0.3"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</row>
    <row r="604" spans="10:58" x14ac:dyDescent="0.3"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</row>
    <row r="605" spans="10:58" x14ac:dyDescent="0.3"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</row>
    <row r="606" spans="10:58" x14ac:dyDescent="0.3"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</row>
    <row r="607" spans="10:58" x14ac:dyDescent="0.3"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</row>
    <row r="608" spans="10:58" x14ac:dyDescent="0.3"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</row>
    <row r="609" spans="10:58" x14ac:dyDescent="0.3"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</row>
    <row r="610" spans="10:58" x14ac:dyDescent="0.3"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</row>
    <row r="611" spans="10:58" x14ac:dyDescent="0.3"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</row>
    <row r="612" spans="10:58" x14ac:dyDescent="0.3"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</row>
    <row r="613" spans="10:58" x14ac:dyDescent="0.3"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</row>
    <row r="614" spans="10:58" x14ac:dyDescent="0.3"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</row>
    <row r="615" spans="10:58" x14ac:dyDescent="0.3"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</row>
    <row r="616" spans="10:58" x14ac:dyDescent="0.3"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</row>
    <row r="617" spans="10:58" x14ac:dyDescent="0.3"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</row>
    <row r="618" spans="10:58" x14ac:dyDescent="0.3"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</row>
    <row r="619" spans="10:58" x14ac:dyDescent="0.3"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</row>
    <row r="620" spans="10:58" x14ac:dyDescent="0.3"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</row>
    <row r="621" spans="10:58" x14ac:dyDescent="0.3"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</row>
    <row r="622" spans="10:58" x14ac:dyDescent="0.3"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</row>
    <row r="623" spans="10:58" x14ac:dyDescent="0.3"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</row>
    <row r="624" spans="10:58" x14ac:dyDescent="0.3"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</row>
    <row r="625" spans="10:58" x14ac:dyDescent="0.3"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</row>
    <row r="626" spans="10:58" x14ac:dyDescent="0.3"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</row>
    <row r="627" spans="10:58" x14ac:dyDescent="0.3"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</row>
    <row r="628" spans="10:58" x14ac:dyDescent="0.3"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</row>
    <row r="629" spans="10:58" x14ac:dyDescent="0.3"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</row>
    <row r="630" spans="10:58" x14ac:dyDescent="0.3"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</row>
    <row r="631" spans="10:58" x14ac:dyDescent="0.3"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</row>
    <row r="632" spans="10:58" x14ac:dyDescent="0.3"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</row>
    <row r="633" spans="10:58" x14ac:dyDescent="0.3"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</row>
    <row r="634" spans="10:58" x14ac:dyDescent="0.3"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</row>
    <row r="635" spans="10:58" x14ac:dyDescent="0.3"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</row>
    <row r="636" spans="10:58" x14ac:dyDescent="0.3"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</row>
    <row r="637" spans="10:58" x14ac:dyDescent="0.3"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</row>
    <row r="638" spans="10:58" x14ac:dyDescent="0.3"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</row>
    <row r="639" spans="10:58" x14ac:dyDescent="0.3"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</row>
    <row r="640" spans="10:58" x14ac:dyDescent="0.3"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</row>
    <row r="641" spans="10:58" x14ac:dyDescent="0.3"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</row>
    <row r="642" spans="10:58" x14ac:dyDescent="0.3"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</row>
    <row r="643" spans="10:58" x14ac:dyDescent="0.3"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</row>
    <row r="644" spans="10:58" x14ac:dyDescent="0.3"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</row>
    <row r="645" spans="10:58" x14ac:dyDescent="0.3"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</row>
    <row r="646" spans="10:58" x14ac:dyDescent="0.3"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</row>
    <row r="647" spans="10:58" x14ac:dyDescent="0.3"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</row>
    <row r="648" spans="10:58" x14ac:dyDescent="0.3"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</row>
    <row r="649" spans="10:58" x14ac:dyDescent="0.3"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</row>
    <row r="650" spans="10:58" x14ac:dyDescent="0.3"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</row>
    <row r="651" spans="10:58" x14ac:dyDescent="0.3"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</row>
    <row r="652" spans="10:58" x14ac:dyDescent="0.3"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</row>
    <row r="653" spans="10:58" x14ac:dyDescent="0.3"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</row>
    <row r="654" spans="10:58" x14ac:dyDescent="0.3"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</row>
    <row r="655" spans="10:58" x14ac:dyDescent="0.3"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</row>
    <row r="656" spans="10:58" x14ac:dyDescent="0.3"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</row>
    <row r="657" spans="10:58" x14ac:dyDescent="0.3"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</row>
    <row r="658" spans="10:58" x14ac:dyDescent="0.3"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</row>
    <row r="659" spans="10:58" x14ac:dyDescent="0.3"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</row>
    <row r="660" spans="10:58" x14ac:dyDescent="0.3"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</row>
    <row r="661" spans="10:58" x14ac:dyDescent="0.3"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</row>
    <row r="662" spans="10:58" x14ac:dyDescent="0.3"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</row>
    <row r="663" spans="10:58" x14ac:dyDescent="0.3"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</row>
    <row r="664" spans="10:58" x14ac:dyDescent="0.3"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</row>
    <row r="665" spans="10:58" x14ac:dyDescent="0.3"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</row>
    <row r="666" spans="10:58" x14ac:dyDescent="0.3"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</row>
    <row r="667" spans="10:58" x14ac:dyDescent="0.3"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</row>
    <row r="668" spans="10:58" x14ac:dyDescent="0.3"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</row>
    <row r="669" spans="10:58" x14ac:dyDescent="0.3"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</row>
    <row r="670" spans="10:58" x14ac:dyDescent="0.3"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</row>
    <row r="671" spans="10:58" x14ac:dyDescent="0.3"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</row>
    <row r="672" spans="10:58" x14ac:dyDescent="0.3"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</row>
    <row r="673" spans="10:58" x14ac:dyDescent="0.3"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</row>
    <row r="674" spans="10:58" x14ac:dyDescent="0.3"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</row>
    <row r="675" spans="10:58" x14ac:dyDescent="0.3"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</row>
    <row r="676" spans="10:58" x14ac:dyDescent="0.3"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</row>
    <row r="677" spans="10:58" x14ac:dyDescent="0.3"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</row>
    <row r="678" spans="10:58" x14ac:dyDescent="0.3"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</row>
    <row r="679" spans="10:58" x14ac:dyDescent="0.3"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</row>
    <row r="680" spans="10:58" x14ac:dyDescent="0.3"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</row>
    <row r="681" spans="10:58" x14ac:dyDescent="0.3"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</row>
    <row r="682" spans="10:58" x14ac:dyDescent="0.3"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</row>
    <row r="683" spans="10:58" x14ac:dyDescent="0.3"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</row>
    <row r="684" spans="10:58" x14ac:dyDescent="0.3"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</row>
    <row r="685" spans="10:58" x14ac:dyDescent="0.3"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</row>
    <row r="686" spans="10:58" x14ac:dyDescent="0.3"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</row>
    <row r="687" spans="10:58" x14ac:dyDescent="0.3"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</row>
    <row r="688" spans="10:58" x14ac:dyDescent="0.3"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</row>
    <row r="689" spans="10:58" x14ac:dyDescent="0.3"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</row>
    <row r="690" spans="10:58" x14ac:dyDescent="0.3"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</row>
    <row r="691" spans="10:58" x14ac:dyDescent="0.3"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</row>
    <row r="692" spans="10:58" x14ac:dyDescent="0.3"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</row>
    <row r="693" spans="10:58" x14ac:dyDescent="0.3"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</row>
    <row r="694" spans="10:58" x14ac:dyDescent="0.3"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</row>
    <row r="695" spans="10:58" x14ac:dyDescent="0.3"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</row>
    <row r="696" spans="10:58" x14ac:dyDescent="0.3"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</row>
    <row r="697" spans="10:58" x14ac:dyDescent="0.3"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</row>
    <row r="698" spans="10:58" x14ac:dyDescent="0.3"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</row>
    <row r="699" spans="10:58" x14ac:dyDescent="0.3"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</row>
    <row r="700" spans="10:58" x14ac:dyDescent="0.3"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</row>
    <row r="701" spans="10:58" x14ac:dyDescent="0.3"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</row>
    <row r="702" spans="10:58" x14ac:dyDescent="0.3"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</row>
    <row r="703" spans="10:58" x14ac:dyDescent="0.3"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</row>
    <row r="704" spans="10:58" x14ac:dyDescent="0.3"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</row>
    <row r="705" spans="10:58" x14ac:dyDescent="0.3"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</row>
    <row r="706" spans="10:58" x14ac:dyDescent="0.3"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</row>
    <row r="707" spans="10:58" x14ac:dyDescent="0.3"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</row>
    <row r="708" spans="10:58" x14ac:dyDescent="0.3"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</row>
    <row r="709" spans="10:58" x14ac:dyDescent="0.3"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</row>
    <row r="710" spans="10:58" x14ac:dyDescent="0.3"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</row>
    <row r="711" spans="10:58" x14ac:dyDescent="0.3"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</row>
    <row r="712" spans="10:58" x14ac:dyDescent="0.3"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</row>
    <row r="713" spans="10:58" x14ac:dyDescent="0.3"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</row>
    <row r="714" spans="10:58" x14ac:dyDescent="0.3"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</row>
    <row r="715" spans="10:58" x14ac:dyDescent="0.3"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</row>
    <row r="716" spans="10:58" x14ac:dyDescent="0.3"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</row>
    <row r="717" spans="10:58" x14ac:dyDescent="0.3"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</row>
    <row r="718" spans="10:58" x14ac:dyDescent="0.3"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</row>
    <row r="719" spans="10:58" x14ac:dyDescent="0.3"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</row>
    <row r="720" spans="10:58" x14ac:dyDescent="0.3"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</row>
    <row r="721" spans="10:58" x14ac:dyDescent="0.3"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</row>
    <row r="722" spans="10:58" x14ac:dyDescent="0.3"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</row>
    <row r="723" spans="10:58" x14ac:dyDescent="0.3"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</row>
    <row r="724" spans="10:58" x14ac:dyDescent="0.3"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</row>
    <row r="725" spans="10:58" x14ac:dyDescent="0.3"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</row>
    <row r="726" spans="10:58" x14ac:dyDescent="0.3"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</row>
    <row r="727" spans="10:58" x14ac:dyDescent="0.3"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</row>
    <row r="728" spans="10:58" x14ac:dyDescent="0.3"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</row>
    <row r="729" spans="10:58" x14ac:dyDescent="0.3"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</row>
    <row r="730" spans="10:58" x14ac:dyDescent="0.3"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</row>
    <row r="731" spans="10:58" x14ac:dyDescent="0.3"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</row>
    <row r="732" spans="10:58" x14ac:dyDescent="0.3"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</row>
    <row r="733" spans="10:58" x14ac:dyDescent="0.3"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</row>
    <row r="734" spans="10:58" x14ac:dyDescent="0.3"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</row>
    <row r="735" spans="10:58" x14ac:dyDescent="0.3"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</row>
    <row r="736" spans="10:58" x14ac:dyDescent="0.3"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</row>
    <row r="737" spans="10:58" x14ac:dyDescent="0.3"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</row>
    <row r="738" spans="10:58" x14ac:dyDescent="0.3"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</row>
    <row r="739" spans="10:58" x14ac:dyDescent="0.3"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</row>
    <row r="740" spans="10:58" x14ac:dyDescent="0.3"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</row>
    <row r="741" spans="10:58" x14ac:dyDescent="0.3"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</row>
    <row r="742" spans="10:58" x14ac:dyDescent="0.3"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</row>
    <row r="743" spans="10:58" x14ac:dyDescent="0.3"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</row>
    <row r="744" spans="10:58" x14ac:dyDescent="0.3"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</row>
    <row r="745" spans="10:58" x14ac:dyDescent="0.3"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</row>
    <row r="746" spans="10:58" x14ac:dyDescent="0.3"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</row>
    <row r="747" spans="10:58" x14ac:dyDescent="0.3"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</row>
    <row r="748" spans="10:58" x14ac:dyDescent="0.3"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</row>
    <row r="749" spans="10:58" x14ac:dyDescent="0.3"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</row>
    <row r="750" spans="10:58" x14ac:dyDescent="0.3"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</row>
    <row r="751" spans="10:58" x14ac:dyDescent="0.3"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</row>
    <row r="752" spans="10:58" x14ac:dyDescent="0.3"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</row>
    <row r="753" spans="10:58" x14ac:dyDescent="0.3"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</row>
    <row r="754" spans="10:58" x14ac:dyDescent="0.3"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</row>
    <row r="755" spans="10:58" x14ac:dyDescent="0.3"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</row>
    <row r="756" spans="10:58" x14ac:dyDescent="0.3"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</row>
    <row r="757" spans="10:58" x14ac:dyDescent="0.3"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</row>
    <row r="758" spans="10:58" x14ac:dyDescent="0.3"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</row>
    <row r="759" spans="10:58" x14ac:dyDescent="0.3"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</row>
    <row r="760" spans="10:58" x14ac:dyDescent="0.3"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</row>
    <row r="761" spans="10:58" x14ac:dyDescent="0.3"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</row>
    <row r="762" spans="10:58" x14ac:dyDescent="0.3"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</row>
    <row r="763" spans="10:58" x14ac:dyDescent="0.3"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</row>
    <row r="764" spans="10:58" x14ac:dyDescent="0.3"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</row>
    <row r="765" spans="10:58" x14ac:dyDescent="0.3"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</row>
    <row r="766" spans="10:58" x14ac:dyDescent="0.3"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</row>
    <row r="767" spans="10:58" x14ac:dyDescent="0.3"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</row>
    <row r="768" spans="10:58" x14ac:dyDescent="0.3"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</row>
    <row r="769" spans="10:58" x14ac:dyDescent="0.3"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</row>
    <row r="770" spans="10:58" x14ac:dyDescent="0.3"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</row>
    <row r="771" spans="10:58" x14ac:dyDescent="0.3"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</row>
    <row r="772" spans="10:58" x14ac:dyDescent="0.3"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</row>
    <row r="773" spans="10:58" x14ac:dyDescent="0.3"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</row>
    <row r="774" spans="10:58" x14ac:dyDescent="0.3"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</row>
    <row r="775" spans="10:58" x14ac:dyDescent="0.3"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</row>
    <row r="776" spans="10:58" x14ac:dyDescent="0.3"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</row>
    <row r="777" spans="10:58" x14ac:dyDescent="0.3"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</row>
    <row r="778" spans="10:58" x14ac:dyDescent="0.3"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</row>
    <row r="779" spans="10:58" x14ac:dyDescent="0.3"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</row>
    <row r="780" spans="10:58" x14ac:dyDescent="0.3"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</row>
    <row r="781" spans="10:58" x14ac:dyDescent="0.3"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</row>
    <row r="782" spans="10:58" x14ac:dyDescent="0.3"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</row>
    <row r="783" spans="10:58" x14ac:dyDescent="0.3"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</row>
    <row r="784" spans="10:58" x14ac:dyDescent="0.3"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</row>
    <row r="785" spans="10:58" x14ac:dyDescent="0.3"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</row>
    <row r="786" spans="10:58" x14ac:dyDescent="0.3"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</row>
    <row r="787" spans="10:58" x14ac:dyDescent="0.3"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</row>
    <row r="788" spans="10:58" x14ac:dyDescent="0.3"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</row>
    <row r="789" spans="10:58" x14ac:dyDescent="0.3"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</row>
    <row r="790" spans="10:58" x14ac:dyDescent="0.3"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</row>
    <row r="791" spans="10:58" x14ac:dyDescent="0.3"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</row>
    <row r="792" spans="10:58" x14ac:dyDescent="0.3"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</row>
    <row r="793" spans="10:58" x14ac:dyDescent="0.3"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</row>
    <row r="794" spans="10:58" x14ac:dyDescent="0.3"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</row>
    <row r="795" spans="10:58" x14ac:dyDescent="0.3"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</row>
    <row r="796" spans="10:58" x14ac:dyDescent="0.3"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</row>
    <row r="797" spans="10:58" x14ac:dyDescent="0.3"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</row>
    <row r="798" spans="10:58" x14ac:dyDescent="0.3"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</row>
    <row r="799" spans="10:58" x14ac:dyDescent="0.3"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</row>
    <row r="800" spans="10:58" x14ac:dyDescent="0.3"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</row>
    <row r="801" spans="10:58" x14ac:dyDescent="0.3"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</row>
    <row r="802" spans="10:58" x14ac:dyDescent="0.3"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</row>
    <row r="803" spans="10:58" x14ac:dyDescent="0.3"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</row>
    <row r="804" spans="10:58" x14ac:dyDescent="0.3"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</row>
    <row r="805" spans="10:58" x14ac:dyDescent="0.3"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</row>
    <row r="806" spans="10:58" x14ac:dyDescent="0.3"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</row>
    <row r="807" spans="10:58" x14ac:dyDescent="0.3"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</row>
    <row r="808" spans="10:58" x14ac:dyDescent="0.3"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</row>
    <row r="809" spans="10:58" x14ac:dyDescent="0.3"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</row>
    <row r="810" spans="10:58" x14ac:dyDescent="0.3"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</row>
    <row r="811" spans="10:58" x14ac:dyDescent="0.3"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</row>
    <row r="812" spans="10:58" x14ac:dyDescent="0.3"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</row>
    <row r="813" spans="10:58" x14ac:dyDescent="0.3"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</row>
    <row r="814" spans="10:58" x14ac:dyDescent="0.3"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</row>
    <row r="815" spans="10:58" x14ac:dyDescent="0.3"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</row>
    <row r="816" spans="10:58" x14ac:dyDescent="0.3"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</row>
    <row r="817" spans="10:58" x14ac:dyDescent="0.3"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</row>
    <row r="818" spans="10:58" x14ac:dyDescent="0.3"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</row>
    <row r="819" spans="10:58" x14ac:dyDescent="0.3"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</row>
    <row r="820" spans="10:58" x14ac:dyDescent="0.3"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</row>
    <row r="821" spans="10:58" x14ac:dyDescent="0.3"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</row>
    <row r="822" spans="10:58" x14ac:dyDescent="0.3"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</row>
    <row r="823" spans="10:58" x14ac:dyDescent="0.3"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</row>
    <row r="824" spans="10:58" x14ac:dyDescent="0.3"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</row>
    <row r="825" spans="10:58" x14ac:dyDescent="0.3"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</row>
    <row r="826" spans="10:58" x14ac:dyDescent="0.3"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</row>
    <row r="827" spans="10:58" x14ac:dyDescent="0.3"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</row>
    <row r="828" spans="10:58" x14ac:dyDescent="0.3"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</row>
    <row r="829" spans="10:58" x14ac:dyDescent="0.3"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</row>
    <row r="830" spans="10:58" x14ac:dyDescent="0.3"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</row>
    <row r="831" spans="10:58" x14ac:dyDescent="0.3"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</row>
    <row r="832" spans="10:58" x14ac:dyDescent="0.3"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</row>
    <row r="833" spans="10:58" x14ac:dyDescent="0.3"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</row>
    <row r="834" spans="10:58" x14ac:dyDescent="0.3"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</row>
    <row r="835" spans="10:58" x14ac:dyDescent="0.3"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</row>
    <row r="836" spans="10:58" x14ac:dyDescent="0.3"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</row>
    <row r="837" spans="10:58" x14ac:dyDescent="0.3"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</row>
    <row r="838" spans="10:58" x14ac:dyDescent="0.3"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</row>
    <row r="839" spans="10:58" x14ac:dyDescent="0.3"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</row>
    <row r="840" spans="10:58" x14ac:dyDescent="0.3"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</row>
    <row r="841" spans="10:58" x14ac:dyDescent="0.3"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</row>
    <row r="842" spans="10:58" x14ac:dyDescent="0.3"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</row>
    <row r="843" spans="10:58" x14ac:dyDescent="0.3"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</row>
    <row r="844" spans="10:58" x14ac:dyDescent="0.3"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</row>
    <row r="845" spans="10:58" x14ac:dyDescent="0.3"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</row>
    <row r="846" spans="10:58" x14ac:dyDescent="0.3"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</row>
    <row r="847" spans="10:58" x14ac:dyDescent="0.3"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</row>
    <row r="848" spans="10:58" x14ac:dyDescent="0.3"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</row>
    <row r="849" spans="10:58" x14ac:dyDescent="0.3"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</row>
    <row r="850" spans="10:58" x14ac:dyDescent="0.3"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</row>
    <row r="851" spans="10:58" x14ac:dyDescent="0.3"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</row>
    <row r="852" spans="10:58" x14ac:dyDescent="0.3"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</row>
    <row r="853" spans="10:58" x14ac:dyDescent="0.3"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</row>
  </sheetData>
  <sheetProtection algorithmName="SHA-512" hashValue="/8Q2abVkx30Kpe0gw65pfHNcAN/BZASlzpkuBPvwJy3hmepsQpCmATsbCzV5rk+8ckpB/YGNOq4LTh4f31+HBQ==" saltValue="I+MLXG987Mm1d+Y+5y60Ig==" spinCount="100000" sheet="1" objects="1" scenarios="1" selectLockedCells="1"/>
  <dataValidations count="2">
    <dataValidation type="textLength" showInputMessage="1" showErrorMessage="1" sqref="F2:I256 B12:E16 B2:E4 B67:E256" xr:uid="{8D7ADCE5-E48F-4DF1-BDAA-4CC3FAA0F95D}">
      <formula1>1</formula1>
      <formula2>16</formula2>
    </dataValidation>
    <dataValidation type="textLength" showInputMessage="1" showErrorMessage="1" sqref="A65:A256 A12:A15 A2 A6:A10" xr:uid="{B9E4B121-AFC7-4752-924D-0CCB3EE0A4DC}">
      <formula1>1</formula1>
      <formula2>24</formula2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6A5B-74BD-440F-94DA-2082DEFB55FE}">
  <dimension ref="A1:GE831"/>
  <sheetViews>
    <sheetView workbookViewId="0">
      <selection activeCell="B1" sqref="B1:J24"/>
    </sheetView>
  </sheetViews>
  <sheetFormatPr baseColWidth="10" defaultRowHeight="14.4" x14ac:dyDescent="0.3"/>
  <sheetData>
    <row r="1" spans="1:187" x14ac:dyDescent="0.3">
      <c r="A1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</row>
    <row r="2" spans="1:187" x14ac:dyDescent="0.3">
      <c r="A2" t="s">
        <v>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</row>
    <row r="3" spans="1:187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</row>
    <row r="4" spans="1:187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</row>
    <row r="5" spans="1:187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</row>
    <row r="6" spans="1:187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</row>
    <row r="7" spans="1:187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</row>
    <row r="8" spans="1:187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</row>
    <row r="9" spans="1:187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</row>
    <row r="10" spans="1:187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</row>
    <row r="11" spans="1:187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</row>
    <row r="12" spans="1:187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</row>
    <row r="13" spans="1:187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</row>
    <row r="14" spans="1:187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</row>
    <row r="15" spans="1:187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</row>
    <row r="16" spans="1:187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</row>
    <row r="17" spans="2:187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</row>
    <row r="18" spans="2:187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</row>
    <row r="19" spans="2:187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</row>
    <row r="20" spans="2:187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</row>
    <row r="21" spans="2:187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</row>
    <row r="22" spans="2:187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</row>
    <row r="23" spans="2:187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</row>
    <row r="24" spans="2:187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</row>
    <row r="25" spans="2:187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</row>
    <row r="26" spans="2:187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</row>
    <row r="27" spans="2:187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</row>
    <row r="28" spans="2:187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</row>
    <row r="29" spans="2:187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</row>
    <row r="30" spans="2:187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</row>
    <row r="31" spans="2:187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</row>
    <row r="32" spans="2:187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</row>
    <row r="33" spans="2:187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</row>
    <row r="34" spans="2:187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</row>
    <row r="35" spans="2:187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</row>
    <row r="36" spans="2:187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</row>
    <row r="37" spans="2:187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</row>
    <row r="38" spans="2:187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</row>
    <row r="39" spans="2:187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</row>
    <row r="40" spans="2:187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</row>
    <row r="41" spans="2:187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</row>
    <row r="42" spans="2:187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</row>
    <row r="43" spans="2:187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</row>
    <row r="44" spans="2:187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</row>
    <row r="45" spans="2:187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</row>
    <row r="46" spans="2:187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</row>
    <row r="47" spans="2:187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</row>
    <row r="48" spans="2:187" x14ac:dyDescent="0.3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</row>
    <row r="49" spans="2:187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</row>
    <row r="50" spans="2:187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</row>
    <row r="51" spans="2:187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</row>
    <row r="52" spans="2:187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</row>
    <row r="53" spans="2:187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</row>
    <row r="54" spans="2:187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</row>
    <row r="55" spans="2:187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</row>
    <row r="56" spans="2:187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</row>
    <row r="57" spans="2:187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</row>
    <row r="58" spans="2:187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</row>
    <row r="59" spans="2:187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</row>
    <row r="60" spans="2:187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</row>
    <row r="61" spans="2:187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</row>
    <row r="62" spans="2:187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</row>
    <row r="63" spans="2:187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</row>
    <row r="64" spans="2:187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</row>
    <row r="65" spans="2:187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</row>
    <row r="66" spans="2:187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</row>
    <row r="67" spans="2:187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</row>
    <row r="68" spans="2:187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</row>
    <row r="69" spans="2:187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</row>
    <row r="70" spans="2:187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</row>
    <row r="71" spans="2:187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</row>
    <row r="72" spans="2:187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</row>
    <row r="73" spans="2:187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</row>
    <row r="74" spans="2:187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</row>
    <row r="75" spans="2:187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</row>
    <row r="76" spans="2:187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</row>
    <row r="77" spans="2:187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</row>
    <row r="78" spans="2:187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</row>
    <row r="79" spans="2:187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</row>
    <row r="80" spans="2:187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</row>
    <row r="81" spans="2:187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</row>
    <row r="82" spans="2:187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</row>
    <row r="83" spans="2:187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</row>
    <row r="84" spans="2:187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</row>
    <row r="85" spans="2:187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</row>
    <row r="86" spans="2:187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</row>
    <row r="87" spans="2:187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</row>
    <row r="88" spans="2:187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</row>
    <row r="89" spans="2:187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</row>
    <row r="90" spans="2:187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</row>
    <row r="91" spans="2:187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</row>
    <row r="92" spans="2:187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</row>
    <row r="93" spans="2:187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</row>
    <row r="94" spans="2:187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</row>
    <row r="95" spans="2:187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</row>
    <row r="96" spans="2:187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</row>
    <row r="97" spans="2:187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</row>
    <row r="98" spans="2:187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</row>
    <row r="99" spans="2:187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</row>
    <row r="100" spans="2:187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</row>
    <row r="101" spans="2:187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</row>
    <row r="102" spans="2:187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</row>
    <row r="103" spans="2:187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</row>
    <row r="104" spans="2:187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</row>
    <row r="105" spans="2:187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</row>
    <row r="106" spans="2:187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</row>
    <row r="107" spans="2:187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</row>
    <row r="108" spans="2:187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</row>
    <row r="109" spans="2:187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</row>
    <row r="110" spans="2:187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</row>
    <row r="111" spans="2:187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</row>
    <row r="112" spans="2:187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</row>
    <row r="113" spans="2:187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</row>
    <row r="114" spans="2:187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</row>
    <row r="115" spans="2:187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</row>
    <row r="116" spans="2:187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</row>
    <row r="117" spans="2:187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</row>
    <row r="118" spans="2:187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</row>
    <row r="119" spans="2:187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</row>
    <row r="120" spans="2:187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</row>
    <row r="121" spans="2:187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</row>
    <row r="122" spans="2:187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</row>
    <row r="123" spans="2:187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</row>
    <row r="124" spans="2:187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</row>
    <row r="125" spans="2:187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</row>
    <row r="126" spans="2:187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</row>
    <row r="127" spans="2:187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</row>
    <row r="128" spans="2:187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</row>
    <row r="129" spans="2:187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</row>
    <row r="130" spans="2:187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</row>
    <row r="131" spans="2:187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</row>
    <row r="132" spans="2:187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</row>
    <row r="133" spans="2:187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</row>
    <row r="134" spans="2:187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</row>
    <row r="135" spans="2:187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</row>
    <row r="136" spans="2:187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</row>
    <row r="137" spans="2:187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</row>
    <row r="138" spans="2:187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</row>
    <row r="139" spans="2:187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</row>
    <row r="140" spans="2:187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</row>
    <row r="141" spans="2:187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</row>
    <row r="142" spans="2:187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</row>
    <row r="143" spans="2:187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</row>
    <row r="144" spans="2:187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</row>
    <row r="145" spans="2:187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</row>
    <row r="146" spans="2:187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</row>
    <row r="147" spans="2:187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</row>
    <row r="148" spans="2:187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</row>
    <row r="149" spans="2:187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</row>
    <row r="150" spans="2:187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</row>
    <row r="151" spans="2:187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</row>
    <row r="152" spans="2:187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</row>
    <row r="153" spans="2:187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</row>
    <row r="154" spans="2:187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</row>
    <row r="155" spans="2:187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</row>
    <row r="156" spans="2:187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</row>
    <row r="157" spans="2:187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</row>
    <row r="158" spans="2:187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</row>
    <row r="159" spans="2:187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</row>
    <row r="160" spans="2:187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</row>
    <row r="161" spans="2:187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</row>
    <row r="162" spans="2:187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</row>
    <row r="163" spans="2:187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</row>
    <row r="164" spans="2:187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</row>
    <row r="165" spans="2:187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</row>
    <row r="166" spans="2:187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</row>
    <row r="167" spans="2:187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</row>
    <row r="168" spans="2:187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</row>
    <row r="169" spans="2:187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</row>
    <row r="170" spans="2:187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</row>
    <row r="171" spans="2:187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</row>
    <row r="172" spans="2:187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</row>
    <row r="173" spans="2:187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</row>
    <row r="174" spans="2:187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</row>
    <row r="175" spans="2:187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</row>
    <row r="176" spans="2:187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</row>
    <row r="177" spans="2:187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</row>
    <row r="178" spans="2:187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</row>
    <row r="179" spans="2:187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</row>
    <row r="180" spans="2:187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</row>
    <row r="181" spans="2:187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</row>
    <row r="182" spans="2:187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</row>
    <row r="183" spans="2:187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</row>
    <row r="184" spans="2:187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</row>
    <row r="185" spans="2:187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</row>
    <row r="186" spans="2:187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</row>
    <row r="187" spans="2:187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</row>
    <row r="188" spans="2:187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</row>
    <row r="189" spans="2:187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</row>
    <row r="190" spans="2:187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</row>
    <row r="191" spans="2:187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</row>
    <row r="192" spans="2:187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</row>
    <row r="193" spans="2:187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</row>
    <row r="194" spans="2:187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</row>
    <row r="195" spans="2:187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</row>
    <row r="196" spans="2:187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</row>
    <row r="197" spans="2:187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</row>
    <row r="198" spans="2:187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</row>
    <row r="199" spans="2:187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</row>
    <row r="200" spans="2:187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</row>
    <row r="201" spans="2:187" x14ac:dyDescent="0.3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</row>
    <row r="202" spans="2:187" x14ac:dyDescent="0.3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</row>
    <row r="203" spans="2:187" x14ac:dyDescent="0.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</row>
    <row r="204" spans="2:187" x14ac:dyDescent="0.3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</row>
    <row r="205" spans="2:187" x14ac:dyDescent="0.3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</row>
    <row r="206" spans="2:187" x14ac:dyDescent="0.3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</row>
    <row r="207" spans="2:187" x14ac:dyDescent="0.3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</row>
    <row r="208" spans="2:187" x14ac:dyDescent="0.3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</row>
    <row r="209" spans="2:187" x14ac:dyDescent="0.3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</row>
    <row r="210" spans="2:187" x14ac:dyDescent="0.3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</row>
    <row r="211" spans="2:187" x14ac:dyDescent="0.3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</row>
    <row r="212" spans="2:187" x14ac:dyDescent="0.3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</row>
    <row r="213" spans="2:187" x14ac:dyDescent="0.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</row>
    <row r="214" spans="2:187" x14ac:dyDescent="0.3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</row>
    <row r="215" spans="2:187" x14ac:dyDescent="0.3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</row>
    <row r="216" spans="2:187" x14ac:dyDescent="0.3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</row>
    <row r="217" spans="2:187" x14ac:dyDescent="0.3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</row>
    <row r="218" spans="2:187" x14ac:dyDescent="0.3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</row>
    <row r="219" spans="2:187" x14ac:dyDescent="0.3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</row>
    <row r="220" spans="2:187" x14ac:dyDescent="0.3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</row>
    <row r="221" spans="2:187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</row>
    <row r="222" spans="2:187" x14ac:dyDescent="0.3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</row>
    <row r="223" spans="2:187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</row>
    <row r="224" spans="2:187" x14ac:dyDescent="0.3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</row>
    <row r="225" spans="2:187" x14ac:dyDescent="0.3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</row>
    <row r="226" spans="2:187" x14ac:dyDescent="0.3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</row>
    <row r="227" spans="2:187" x14ac:dyDescent="0.3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</row>
    <row r="228" spans="2:187" x14ac:dyDescent="0.3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</row>
    <row r="229" spans="2:187" x14ac:dyDescent="0.3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</row>
    <row r="230" spans="2:187" x14ac:dyDescent="0.3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</row>
    <row r="231" spans="2:187" x14ac:dyDescent="0.3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</row>
    <row r="232" spans="2:187" x14ac:dyDescent="0.3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</row>
    <row r="233" spans="2:187" x14ac:dyDescent="0.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</row>
    <row r="234" spans="2:187" x14ac:dyDescent="0.3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</row>
    <row r="235" spans="2:187" x14ac:dyDescent="0.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</row>
    <row r="236" spans="2:187" x14ac:dyDescent="0.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</row>
    <row r="237" spans="2:187" x14ac:dyDescent="0.3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</row>
    <row r="238" spans="2:187" x14ac:dyDescent="0.3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</row>
    <row r="239" spans="2:187" x14ac:dyDescent="0.3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</row>
    <row r="240" spans="2:187" x14ac:dyDescent="0.3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</row>
    <row r="241" spans="2:187" x14ac:dyDescent="0.3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</row>
    <row r="242" spans="2:187" x14ac:dyDescent="0.3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</row>
    <row r="243" spans="2:187" x14ac:dyDescent="0.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</row>
    <row r="244" spans="2:187" x14ac:dyDescent="0.3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</row>
    <row r="245" spans="2:187" x14ac:dyDescent="0.3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</row>
    <row r="246" spans="2:187" x14ac:dyDescent="0.3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</row>
    <row r="247" spans="2:187" x14ac:dyDescent="0.3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</row>
    <row r="248" spans="2:187" x14ac:dyDescent="0.3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</row>
    <row r="249" spans="2:187" x14ac:dyDescent="0.3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</row>
    <row r="250" spans="2:187" x14ac:dyDescent="0.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</row>
    <row r="251" spans="2:187" x14ac:dyDescent="0.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</row>
    <row r="252" spans="2:187" x14ac:dyDescent="0.3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</row>
    <row r="253" spans="2:187" x14ac:dyDescent="0.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</row>
    <row r="254" spans="2:187" x14ac:dyDescent="0.3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</row>
    <row r="255" spans="2:187" x14ac:dyDescent="0.3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</row>
    <row r="256" spans="2:187" x14ac:dyDescent="0.3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</row>
    <row r="257" spans="2:187" x14ac:dyDescent="0.3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</row>
    <row r="258" spans="2:187" x14ac:dyDescent="0.3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</row>
    <row r="259" spans="2:187" x14ac:dyDescent="0.3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</row>
    <row r="260" spans="2:187" x14ac:dyDescent="0.3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</row>
    <row r="261" spans="2:187" x14ac:dyDescent="0.3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</row>
    <row r="262" spans="2:187" x14ac:dyDescent="0.3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</row>
    <row r="263" spans="2:187" x14ac:dyDescent="0.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</row>
    <row r="264" spans="2:187" x14ac:dyDescent="0.3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</row>
    <row r="265" spans="2:187" x14ac:dyDescent="0.3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</row>
    <row r="266" spans="2:187" x14ac:dyDescent="0.3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</row>
    <row r="267" spans="2:187" x14ac:dyDescent="0.3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</row>
    <row r="268" spans="2:187" x14ac:dyDescent="0.3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</row>
    <row r="269" spans="2:187" x14ac:dyDescent="0.3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</row>
    <row r="270" spans="2:187" x14ac:dyDescent="0.3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</row>
    <row r="271" spans="2:187" x14ac:dyDescent="0.3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</row>
    <row r="272" spans="2:187" x14ac:dyDescent="0.3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</row>
    <row r="273" spans="2:187" x14ac:dyDescent="0.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</row>
    <row r="274" spans="2:187" x14ac:dyDescent="0.3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</row>
    <row r="275" spans="2:187" x14ac:dyDescent="0.3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</row>
    <row r="276" spans="2:187" x14ac:dyDescent="0.3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</row>
    <row r="277" spans="2:187" x14ac:dyDescent="0.3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</row>
    <row r="278" spans="2:187" x14ac:dyDescent="0.3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</row>
    <row r="279" spans="2:187" x14ac:dyDescent="0.3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</row>
    <row r="280" spans="2:187" x14ac:dyDescent="0.3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</row>
    <row r="281" spans="2:187" x14ac:dyDescent="0.3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</row>
    <row r="282" spans="2:187" x14ac:dyDescent="0.3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</row>
    <row r="283" spans="2:187" x14ac:dyDescent="0.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</row>
    <row r="284" spans="2:187" x14ac:dyDescent="0.3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</row>
    <row r="285" spans="2:187" x14ac:dyDescent="0.3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</row>
    <row r="286" spans="2:187" x14ac:dyDescent="0.3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</row>
    <row r="287" spans="2:187" x14ac:dyDescent="0.3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</row>
    <row r="288" spans="2:187" x14ac:dyDescent="0.3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</row>
    <row r="289" spans="2:187" x14ac:dyDescent="0.3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</row>
    <row r="290" spans="2:187" x14ac:dyDescent="0.3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</row>
    <row r="291" spans="2:187" x14ac:dyDescent="0.3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</row>
    <row r="292" spans="2:187" x14ac:dyDescent="0.3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</row>
    <row r="293" spans="2:187" x14ac:dyDescent="0.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</row>
    <row r="294" spans="2:187" x14ac:dyDescent="0.3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</row>
    <row r="295" spans="2:187" x14ac:dyDescent="0.3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</row>
    <row r="296" spans="2:187" x14ac:dyDescent="0.3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</row>
    <row r="297" spans="2:187" x14ac:dyDescent="0.3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</row>
    <row r="298" spans="2:187" x14ac:dyDescent="0.3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</row>
    <row r="299" spans="2:187" x14ac:dyDescent="0.3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</row>
    <row r="300" spans="2:187" x14ac:dyDescent="0.3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</row>
    <row r="301" spans="2:187" x14ac:dyDescent="0.3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</row>
    <row r="302" spans="2:187" x14ac:dyDescent="0.3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</row>
    <row r="303" spans="2:187" x14ac:dyDescent="0.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</row>
    <row r="304" spans="2:187" x14ac:dyDescent="0.3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</row>
    <row r="305" spans="2:187" x14ac:dyDescent="0.3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</row>
    <row r="306" spans="2:187" x14ac:dyDescent="0.3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</row>
    <row r="307" spans="2:187" x14ac:dyDescent="0.3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</row>
    <row r="308" spans="2:187" x14ac:dyDescent="0.3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</row>
    <row r="309" spans="2:187" x14ac:dyDescent="0.3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</row>
    <row r="310" spans="2:187" x14ac:dyDescent="0.3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</row>
    <row r="311" spans="2:187" x14ac:dyDescent="0.3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</row>
    <row r="312" spans="2:187" x14ac:dyDescent="0.3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</row>
    <row r="313" spans="2:187" x14ac:dyDescent="0.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</row>
    <row r="314" spans="2:187" x14ac:dyDescent="0.3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</row>
    <row r="315" spans="2:187" x14ac:dyDescent="0.3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</row>
    <row r="316" spans="2:187" x14ac:dyDescent="0.3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</row>
    <row r="317" spans="2:187" x14ac:dyDescent="0.3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</row>
    <row r="318" spans="2:187" x14ac:dyDescent="0.3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</row>
    <row r="319" spans="2:187" x14ac:dyDescent="0.3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</row>
    <row r="320" spans="2:187" x14ac:dyDescent="0.3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</row>
    <row r="321" spans="2:187" x14ac:dyDescent="0.3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</row>
    <row r="322" spans="2:187" x14ac:dyDescent="0.3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</row>
    <row r="323" spans="2:187" x14ac:dyDescent="0.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</row>
    <row r="324" spans="2:187" x14ac:dyDescent="0.3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</row>
    <row r="325" spans="2:187" x14ac:dyDescent="0.3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</row>
    <row r="326" spans="2:187" x14ac:dyDescent="0.3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</row>
    <row r="327" spans="2:187" x14ac:dyDescent="0.3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</row>
    <row r="328" spans="2:187" x14ac:dyDescent="0.3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</row>
    <row r="329" spans="2:187" x14ac:dyDescent="0.3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</row>
    <row r="330" spans="2:187" x14ac:dyDescent="0.3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</row>
    <row r="331" spans="2:187" x14ac:dyDescent="0.3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</row>
    <row r="332" spans="2:187" x14ac:dyDescent="0.3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</row>
    <row r="333" spans="2:187" x14ac:dyDescent="0.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</row>
    <row r="334" spans="2:187" x14ac:dyDescent="0.3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</row>
    <row r="335" spans="2:187" x14ac:dyDescent="0.3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</row>
    <row r="336" spans="2:187" x14ac:dyDescent="0.3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</row>
    <row r="337" spans="2:187" x14ac:dyDescent="0.3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</row>
    <row r="338" spans="2:187" x14ac:dyDescent="0.3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</row>
    <row r="339" spans="2:187" x14ac:dyDescent="0.3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</row>
    <row r="340" spans="2:187" x14ac:dyDescent="0.3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</row>
    <row r="341" spans="2:187" x14ac:dyDescent="0.3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</row>
    <row r="342" spans="2:187" x14ac:dyDescent="0.3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</row>
    <row r="343" spans="2:187" x14ac:dyDescent="0.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</row>
    <row r="344" spans="2:187" x14ac:dyDescent="0.3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</row>
    <row r="345" spans="2:187" x14ac:dyDescent="0.3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</row>
    <row r="346" spans="2:187" x14ac:dyDescent="0.3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</row>
    <row r="347" spans="2:187" x14ac:dyDescent="0.3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</row>
    <row r="348" spans="2:187" x14ac:dyDescent="0.3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</row>
    <row r="349" spans="2:187" x14ac:dyDescent="0.3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</row>
    <row r="350" spans="2:187" x14ac:dyDescent="0.3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</row>
    <row r="351" spans="2:187" x14ac:dyDescent="0.3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</row>
    <row r="352" spans="2:187" x14ac:dyDescent="0.3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</row>
    <row r="353" spans="2:187" x14ac:dyDescent="0.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</row>
    <row r="354" spans="2:187" x14ac:dyDescent="0.3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</row>
    <row r="355" spans="2:187" x14ac:dyDescent="0.3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</row>
    <row r="356" spans="2:187" x14ac:dyDescent="0.3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</row>
    <row r="357" spans="2:187" x14ac:dyDescent="0.3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</row>
    <row r="358" spans="2:187" x14ac:dyDescent="0.3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</row>
    <row r="359" spans="2:187" x14ac:dyDescent="0.3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</row>
    <row r="360" spans="2:187" x14ac:dyDescent="0.3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</row>
    <row r="361" spans="2:187" x14ac:dyDescent="0.3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</row>
    <row r="362" spans="2:187" x14ac:dyDescent="0.3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</row>
    <row r="363" spans="2:187" x14ac:dyDescent="0.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</row>
    <row r="364" spans="2:187" x14ac:dyDescent="0.3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</row>
    <row r="365" spans="2:187" x14ac:dyDescent="0.3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</row>
    <row r="366" spans="2:187" x14ac:dyDescent="0.3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</row>
    <row r="367" spans="2:187" x14ac:dyDescent="0.3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</row>
    <row r="368" spans="2:187" x14ac:dyDescent="0.3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</row>
    <row r="369" spans="2:187" x14ac:dyDescent="0.3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</row>
    <row r="370" spans="2:187" x14ac:dyDescent="0.3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</row>
    <row r="371" spans="2:187" x14ac:dyDescent="0.3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</row>
    <row r="372" spans="2:187" x14ac:dyDescent="0.3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</row>
    <row r="373" spans="2:187" x14ac:dyDescent="0.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</row>
    <row r="374" spans="2:187" x14ac:dyDescent="0.3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</row>
    <row r="375" spans="2:187" x14ac:dyDescent="0.3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</row>
    <row r="376" spans="2:187" x14ac:dyDescent="0.3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</row>
    <row r="377" spans="2:187" x14ac:dyDescent="0.3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</row>
    <row r="378" spans="2:187" x14ac:dyDescent="0.3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</row>
    <row r="379" spans="2:187" x14ac:dyDescent="0.3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</row>
    <row r="380" spans="2:187" x14ac:dyDescent="0.3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</row>
    <row r="381" spans="2:187" x14ac:dyDescent="0.3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</row>
    <row r="382" spans="2:187" x14ac:dyDescent="0.3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</row>
    <row r="383" spans="2:187" x14ac:dyDescent="0.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</row>
    <row r="384" spans="2:187" x14ac:dyDescent="0.3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</row>
    <row r="385" spans="2:187" x14ac:dyDescent="0.3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</row>
    <row r="386" spans="2:187" x14ac:dyDescent="0.3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</row>
    <row r="387" spans="2:187" x14ac:dyDescent="0.3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</row>
    <row r="388" spans="2:187" x14ac:dyDescent="0.3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</row>
    <row r="389" spans="2:187" x14ac:dyDescent="0.3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</row>
    <row r="390" spans="2:187" x14ac:dyDescent="0.3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</row>
    <row r="391" spans="2:187" x14ac:dyDescent="0.3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</row>
    <row r="392" spans="2:187" x14ac:dyDescent="0.3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</row>
    <row r="393" spans="2:187" x14ac:dyDescent="0.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</row>
    <row r="394" spans="2:187" x14ac:dyDescent="0.3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</row>
    <row r="395" spans="2:187" x14ac:dyDescent="0.3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</row>
    <row r="396" spans="2:187" x14ac:dyDescent="0.3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</row>
    <row r="397" spans="2:187" x14ac:dyDescent="0.3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</row>
    <row r="398" spans="2:187" x14ac:dyDescent="0.3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</row>
    <row r="399" spans="2:187" x14ac:dyDescent="0.3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</row>
    <row r="400" spans="2:187" x14ac:dyDescent="0.3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</row>
    <row r="401" spans="2:187" x14ac:dyDescent="0.3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</row>
    <row r="402" spans="2:187" x14ac:dyDescent="0.3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</row>
    <row r="403" spans="2:187" x14ac:dyDescent="0.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</row>
    <row r="404" spans="2:187" x14ac:dyDescent="0.3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</row>
    <row r="405" spans="2:187" x14ac:dyDescent="0.3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</row>
    <row r="406" spans="2:187" x14ac:dyDescent="0.3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</row>
    <row r="407" spans="2:187" x14ac:dyDescent="0.3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</row>
    <row r="408" spans="2:187" x14ac:dyDescent="0.3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</row>
    <row r="409" spans="2:187" x14ac:dyDescent="0.3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</row>
    <row r="410" spans="2:187" x14ac:dyDescent="0.3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</row>
    <row r="411" spans="2:187" x14ac:dyDescent="0.3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</row>
    <row r="412" spans="2:187" x14ac:dyDescent="0.3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</row>
    <row r="413" spans="2:187" x14ac:dyDescent="0.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</row>
    <row r="414" spans="2:187" x14ac:dyDescent="0.3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</row>
    <row r="415" spans="2:187" x14ac:dyDescent="0.3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</row>
    <row r="416" spans="2:187" x14ac:dyDescent="0.3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</row>
    <row r="417" spans="2:187" x14ac:dyDescent="0.3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</row>
    <row r="418" spans="2:187" x14ac:dyDescent="0.3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</row>
    <row r="419" spans="2:187" x14ac:dyDescent="0.3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</row>
    <row r="420" spans="2:187" x14ac:dyDescent="0.3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</row>
    <row r="421" spans="2:187" x14ac:dyDescent="0.3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</row>
    <row r="422" spans="2:187" x14ac:dyDescent="0.3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</row>
    <row r="423" spans="2:187" x14ac:dyDescent="0.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</row>
    <row r="424" spans="2:187" x14ac:dyDescent="0.3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</row>
    <row r="425" spans="2:187" x14ac:dyDescent="0.3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</row>
    <row r="426" spans="2:187" x14ac:dyDescent="0.3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</row>
    <row r="427" spans="2:187" x14ac:dyDescent="0.3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</row>
    <row r="428" spans="2:187" x14ac:dyDescent="0.3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</row>
    <row r="429" spans="2:187" x14ac:dyDescent="0.3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</row>
    <row r="430" spans="2:187" x14ac:dyDescent="0.3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</row>
    <row r="431" spans="2:187" x14ac:dyDescent="0.3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</row>
    <row r="432" spans="2:187" x14ac:dyDescent="0.3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</row>
    <row r="433" spans="2:187" x14ac:dyDescent="0.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</row>
    <row r="434" spans="2:187" x14ac:dyDescent="0.3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</row>
    <row r="435" spans="2:187" x14ac:dyDescent="0.3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</row>
    <row r="436" spans="2:187" x14ac:dyDescent="0.3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</row>
    <row r="437" spans="2:187" x14ac:dyDescent="0.3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</row>
    <row r="438" spans="2:187" x14ac:dyDescent="0.3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</row>
    <row r="439" spans="2:187" x14ac:dyDescent="0.3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</row>
    <row r="440" spans="2:187" x14ac:dyDescent="0.3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</row>
    <row r="441" spans="2:187" x14ac:dyDescent="0.3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</row>
    <row r="442" spans="2:187" x14ac:dyDescent="0.3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</row>
    <row r="443" spans="2:187" x14ac:dyDescent="0.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</row>
    <row r="444" spans="2:187" x14ac:dyDescent="0.3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</row>
    <row r="445" spans="2:187" x14ac:dyDescent="0.3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</row>
    <row r="446" spans="2:187" x14ac:dyDescent="0.3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</row>
    <row r="447" spans="2:187" x14ac:dyDescent="0.3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</row>
    <row r="448" spans="2:187" x14ac:dyDescent="0.3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</row>
    <row r="449" spans="2:187" x14ac:dyDescent="0.3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</row>
    <row r="450" spans="2:187" x14ac:dyDescent="0.3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</row>
    <row r="451" spans="2:187" x14ac:dyDescent="0.3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</row>
    <row r="452" spans="2:187" x14ac:dyDescent="0.3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</row>
    <row r="453" spans="2:187" x14ac:dyDescent="0.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</row>
    <row r="454" spans="2:187" x14ac:dyDescent="0.3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</row>
    <row r="455" spans="2:187" x14ac:dyDescent="0.3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</row>
    <row r="456" spans="2:187" x14ac:dyDescent="0.3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</row>
    <row r="457" spans="2:187" x14ac:dyDescent="0.3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</row>
    <row r="458" spans="2:187" x14ac:dyDescent="0.3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</row>
    <row r="459" spans="2:187" x14ac:dyDescent="0.3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</row>
    <row r="460" spans="2:187" x14ac:dyDescent="0.3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</row>
    <row r="461" spans="2:187" x14ac:dyDescent="0.3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</row>
    <row r="462" spans="2:187" x14ac:dyDescent="0.3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</row>
    <row r="463" spans="2:187" x14ac:dyDescent="0.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</row>
    <row r="464" spans="2:187" x14ac:dyDescent="0.3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</row>
    <row r="465" spans="2:187" x14ac:dyDescent="0.3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</row>
    <row r="466" spans="2:187" x14ac:dyDescent="0.3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</row>
    <row r="467" spans="2:187" x14ac:dyDescent="0.3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</row>
    <row r="468" spans="2:187" x14ac:dyDescent="0.3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</row>
    <row r="469" spans="2:187" x14ac:dyDescent="0.3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</row>
    <row r="470" spans="2:187" x14ac:dyDescent="0.3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</row>
    <row r="471" spans="2:187" x14ac:dyDescent="0.3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</row>
    <row r="472" spans="2:187" x14ac:dyDescent="0.3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</row>
    <row r="473" spans="2:187" x14ac:dyDescent="0.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</row>
    <row r="474" spans="2:187" x14ac:dyDescent="0.3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</row>
    <row r="475" spans="2:187" x14ac:dyDescent="0.3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</row>
    <row r="476" spans="2:187" x14ac:dyDescent="0.3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</row>
    <row r="477" spans="2:187" x14ac:dyDescent="0.3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</row>
    <row r="478" spans="2:187" x14ac:dyDescent="0.3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</row>
    <row r="479" spans="2:187" x14ac:dyDescent="0.3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</row>
    <row r="480" spans="2:187" x14ac:dyDescent="0.3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</row>
    <row r="481" spans="2:187" x14ac:dyDescent="0.3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</row>
    <row r="482" spans="2:187" x14ac:dyDescent="0.3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</row>
    <row r="483" spans="2:187" x14ac:dyDescent="0.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</row>
    <row r="484" spans="2:187" x14ac:dyDescent="0.3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</row>
    <row r="485" spans="2:187" x14ac:dyDescent="0.3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</row>
    <row r="486" spans="2:187" x14ac:dyDescent="0.3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</row>
    <row r="487" spans="2:187" x14ac:dyDescent="0.3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</row>
    <row r="488" spans="2:187" x14ac:dyDescent="0.3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</row>
    <row r="489" spans="2:187" x14ac:dyDescent="0.3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</row>
    <row r="490" spans="2:187" x14ac:dyDescent="0.3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</row>
    <row r="491" spans="2:187" x14ac:dyDescent="0.3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</row>
    <row r="492" spans="2:187" x14ac:dyDescent="0.3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</row>
    <row r="493" spans="2:187" x14ac:dyDescent="0.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</row>
    <row r="494" spans="2:187" x14ac:dyDescent="0.3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</row>
    <row r="495" spans="2:187" x14ac:dyDescent="0.3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</row>
    <row r="496" spans="2:187" x14ac:dyDescent="0.3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</row>
    <row r="497" spans="2:187" x14ac:dyDescent="0.3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</row>
    <row r="498" spans="2:187" x14ac:dyDescent="0.3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</row>
    <row r="499" spans="2:187" x14ac:dyDescent="0.3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</row>
    <row r="500" spans="2:187" x14ac:dyDescent="0.3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</row>
    <row r="501" spans="2:187" x14ac:dyDescent="0.3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</row>
    <row r="502" spans="2:187" x14ac:dyDescent="0.3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</row>
    <row r="503" spans="2:187" x14ac:dyDescent="0.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</row>
    <row r="504" spans="2:187" x14ac:dyDescent="0.3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</row>
    <row r="505" spans="2:187" x14ac:dyDescent="0.3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</row>
    <row r="506" spans="2:187" x14ac:dyDescent="0.3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</row>
    <row r="507" spans="2:187" x14ac:dyDescent="0.3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</row>
    <row r="508" spans="2:187" x14ac:dyDescent="0.3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</row>
    <row r="509" spans="2:187" x14ac:dyDescent="0.3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</row>
    <row r="510" spans="2:187" x14ac:dyDescent="0.3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</row>
    <row r="511" spans="2:187" x14ac:dyDescent="0.3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</row>
    <row r="512" spans="2:187" x14ac:dyDescent="0.3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</row>
    <row r="513" spans="2:187" x14ac:dyDescent="0.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</row>
    <row r="514" spans="2:187" x14ac:dyDescent="0.3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</row>
    <row r="515" spans="2:187" x14ac:dyDescent="0.3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</row>
    <row r="516" spans="2:187" x14ac:dyDescent="0.3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</row>
    <row r="517" spans="2:187" x14ac:dyDescent="0.3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</row>
    <row r="518" spans="2:187" x14ac:dyDescent="0.3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</row>
    <row r="519" spans="2:187" x14ac:dyDescent="0.3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</row>
    <row r="520" spans="2:187" x14ac:dyDescent="0.3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</row>
    <row r="521" spans="2:187" x14ac:dyDescent="0.3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</row>
    <row r="522" spans="2:187" x14ac:dyDescent="0.3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</row>
    <row r="523" spans="2:187" x14ac:dyDescent="0.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</row>
    <row r="524" spans="2:187" x14ac:dyDescent="0.3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</row>
    <row r="525" spans="2:187" x14ac:dyDescent="0.3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</row>
    <row r="526" spans="2:187" x14ac:dyDescent="0.3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</row>
    <row r="527" spans="2:187" x14ac:dyDescent="0.3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</row>
    <row r="528" spans="2:187" x14ac:dyDescent="0.3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</row>
    <row r="529" spans="2:187" x14ac:dyDescent="0.3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</row>
    <row r="530" spans="2:187" x14ac:dyDescent="0.3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</row>
    <row r="531" spans="2:187" x14ac:dyDescent="0.3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</row>
    <row r="532" spans="2:187" x14ac:dyDescent="0.3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</row>
    <row r="533" spans="2:187" x14ac:dyDescent="0.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</row>
    <row r="534" spans="2:187" x14ac:dyDescent="0.3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</row>
    <row r="535" spans="2:187" x14ac:dyDescent="0.3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</row>
    <row r="536" spans="2:187" x14ac:dyDescent="0.3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</row>
    <row r="537" spans="2:187" x14ac:dyDescent="0.3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</row>
    <row r="538" spans="2:187" x14ac:dyDescent="0.3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</row>
    <row r="539" spans="2:187" x14ac:dyDescent="0.3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</row>
    <row r="540" spans="2:187" x14ac:dyDescent="0.3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</row>
    <row r="541" spans="2:187" x14ac:dyDescent="0.3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</row>
    <row r="542" spans="2:187" x14ac:dyDescent="0.3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</row>
    <row r="543" spans="2:187" x14ac:dyDescent="0.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</row>
    <row r="544" spans="2:187" x14ac:dyDescent="0.3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</row>
    <row r="545" spans="2:187" x14ac:dyDescent="0.3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</row>
    <row r="546" spans="2:187" x14ac:dyDescent="0.3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</row>
    <row r="547" spans="2:187" x14ac:dyDescent="0.3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</row>
    <row r="548" spans="2:187" x14ac:dyDescent="0.3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</row>
    <row r="549" spans="2:187" x14ac:dyDescent="0.3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</row>
    <row r="550" spans="2:187" x14ac:dyDescent="0.3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</row>
    <row r="551" spans="2:187" x14ac:dyDescent="0.3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</row>
    <row r="552" spans="2:187" x14ac:dyDescent="0.3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</row>
    <row r="553" spans="2:187" x14ac:dyDescent="0.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</row>
    <row r="554" spans="2:187" x14ac:dyDescent="0.3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</row>
    <row r="555" spans="2:187" x14ac:dyDescent="0.3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</row>
    <row r="556" spans="2:187" x14ac:dyDescent="0.3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</row>
    <row r="557" spans="2:187" x14ac:dyDescent="0.3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</row>
    <row r="558" spans="2:187" x14ac:dyDescent="0.3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</row>
    <row r="559" spans="2:187" x14ac:dyDescent="0.3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</row>
    <row r="560" spans="2:187" x14ac:dyDescent="0.3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</row>
    <row r="561" spans="2:187" x14ac:dyDescent="0.3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</row>
    <row r="562" spans="2:187" x14ac:dyDescent="0.3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</row>
    <row r="563" spans="2:187" x14ac:dyDescent="0.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</row>
    <row r="564" spans="2:187" x14ac:dyDescent="0.3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</row>
    <row r="565" spans="2:187" x14ac:dyDescent="0.3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</row>
    <row r="566" spans="2:187" x14ac:dyDescent="0.3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</row>
    <row r="567" spans="2:187" x14ac:dyDescent="0.3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</row>
    <row r="568" spans="2:187" x14ac:dyDescent="0.3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</row>
    <row r="569" spans="2:187" x14ac:dyDescent="0.3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</row>
    <row r="570" spans="2:187" x14ac:dyDescent="0.3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</row>
    <row r="571" spans="2:187" x14ac:dyDescent="0.3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</row>
    <row r="572" spans="2:187" x14ac:dyDescent="0.3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</row>
    <row r="573" spans="2:187" x14ac:dyDescent="0.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</row>
    <row r="574" spans="2:187" x14ac:dyDescent="0.3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</row>
    <row r="575" spans="2:187" x14ac:dyDescent="0.3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</row>
    <row r="576" spans="2:187" x14ac:dyDescent="0.3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</row>
    <row r="577" spans="2:187" x14ac:dyDescent="0.3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</row>
    <row r="578" spans="2:187" x14ac:dyDescent="0.3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</row>
    <row r="579" spans="2:187" x14ac:dyDescent="0.3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</row>
    <row r="580" spans="2:187" x14ac:dyDescent="0.3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</row>
    <row r="581" spans="2:187" x14ac:dyDescent="0.3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</row>
    <row r="582" spans="2:187" x14ac:dyDescent="0.3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</row>
    <row r="583" spans="2:187" x14ac:dyDescent="0.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</row>
    <row r="584" spans="2:187" x14ac:dyDescent="0.3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</row>
    <row r="585" spans="2:187" x14ac:dyDescent="0.3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</row>
    <row r="586" spans="2:187" x14ac:dyDescent="0.3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</row>
    <row r="587" spans="2:187" x14ac:dyDescent="0.3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</row>
    <row r="588" spans="2:187" x14ac:dyDescent="0.3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</row>
    <row r="589" spans="2:187" x14ac:dyDescent="0.3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</row>
    <row r="590" spans="2:187" x14ac:dyDescent="0.3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</row>
    <row r="591" spans="2:187" x14ac:dyDescent="0.3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</row>
    <row r="592" spans="2:187" x14ac:dyDescent="0.3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</row>
    <row r="593" spans="2:187" x14ac:dyDescent="0.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</row>
    <row r="594" spans="2:187" x14ac:dyDescent="0.3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</row>
    <row r="595" spans="2:187" x14ac:dyDescent="0.3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</row>
    <row r="596" spans="2:187" x14ac:dyDescent="0.3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</row>
    <row r="597" spans="2:187" x14ac:dyDescent="0.3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</row>
    <row r="598" spans="2:187" x14ac:dyDescent="0.3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</row>
    <row r="599" spans="2:187" x14ac:dyDescent="0.3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</row>
    <row r="600" spans="2:187" x14ac:dyDescent="0.3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</row>
    <row r="601" spans="2:187" x14ac:dyDescent="0.3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</row>
    <row r="602" spans="2:187" x14ac:dyDescent="0.3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</row>
    <row r="603" spans="2:187" x14ac:dyDescent="0.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</row>
    <row r="604" spans="2:187" x14ac:dyDescent="0.3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</row>
    <row r="605" spans="2:187" x14ac:dyDescent="0.3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</row>
    <row r="606" spans="2:187" x14ac:dyDescent="0.3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</row>
    <row r="607" spans="2:187" x14ac:dyDescent="0.3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</row>
    <row r="608" spans="2:187" x14ac:dyDescent="0.3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</row>
    <row r="609" spans="2:187" x14ac:dyDescent="0.3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</row>
    <row r="610" spans="2:187" x14ac:dyDescent="0.3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</row>
    <row r="611" spans="2:187" x14ac:dyDescent="0.3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</row>
    <row r="612" spans="2:187" x14ac:dyDescent="0.3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</row>
    <row r="613" spans="2:187" x14ac:dyDescent="0.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</row>
    <row r="614" spans="2:187" x14ac:dyDescent="0.3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</row>
    <row r="615" spans="2:187" x14ac:dyDescent="0.3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</row>
    <row r="616" spans="2:187" x14ac:dyDescent="0.3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</row>
    <row r="617" spans="2:187" x14ac:dyDescent="0.3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</row>
    <row r="618" spans="2:187" x14ac:dyDescent="0.3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</row>
    <row r="619" spans="2:187" x14ac:dyDescent="0.3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</row>
    <row r="620" spans="2:187" x14ac:dyDescent="0.3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</row>
    <row r="621" spans="2:187" x14ac:dyDescent="0.3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</row>
    <row r="622" spans="2:187" x14ac:dyDescent="0.3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</row>
    <row r="623" spans="2:187" x14ac:dyDescent="0.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</row>
    <row r="624" spans="2:187" x14ac:dyDescent="0.3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</row>
    <row r="625" spans="2:187" x14ac:dyDescent="0.3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</row>
    <row r="626" spans="2:187" x14ac:dyDescent="0.3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</row>
    <row r="627" spans="2:187" x14ac:dyDescent="0.3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</row>
    <row r="628" spans="2:187" x14ac:dyDescent="0.3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</row>
    <row r="629" spans="2:187" x14ac:dyDescent="0.3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</row>
    <row r="630" spans="2:187" x14ac:dyDescent="0.3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</row>
    <row r="631" spans="2:187" x14ac:dyDescent="0.3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</row>
    <row r="632" spans="2:187" x14ac:dyDescent="0.3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</row>
    <row r="633" spans="2:187" x14ac:dyDescent="0.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</row>
    <row r="634" spans="2:187" x14ac:dyDescent="0.3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</row>
    <row r="635" spans="2:187" x14ac:dyDescent="0.3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</row>
    <row r="636" spans="2:187" x14ac:dyDescent="0.3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</row>
    <row r="637" spans="2:187" x14ac:dyDescent="0.3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</row>
    <row r="638" spans="2:187" x14ac:dyDescent="0.3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</row>
    <row r="639" spans="2:187" x14ac:dyDescent="0.3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</row>
    <row r="640" spans="2:187" x14ac:dyDescent="0.3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</row>
    <row r="641" spans="2:187" x14ac:dyDescent="0.3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</row>
    <row r="642" spans="2:187" x14ac:dyDescent="0.3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</row>
    <row r="643" spans="2:187" x14ac:dyDescent="0.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</row>
    <row r="644" spans="2:187" x14ac:dyDescent="0.3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</row>
    <row r="645" spans="2:187" x14ac:dyDescent="0.3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</row>
    <row r="646" spans="2:187" x14ac:dyDescent="0.3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</row>
    <row r="647" spans="2:187" x14ac:dyDescent="0.3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</row>
    <row r="648" spans="2:187" x14ac:dyDescent="0.3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</row>
    <row r="649" spans="2:187" x14ac:dyDescent="0.3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</row>
    <row r="650" spans="2:187" x14ac:dyDescent="0.3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</row>
    <row r="651" spans="2:187" x14ac:dyDescent="0.3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</row>
    <row r="652" spans="2:187" x14ac:dyDescent="0.3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</row>
    <row r="653" spans="2:187" x14ac:dyDescent="0.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</row>
    <row r="654" spans="2:187" x14ac:dyDescent="0.3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</row>
    <row r="655" spans="2:187" x14ac:dyDescent="0.3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</row>
    <row r="656" spans="2:187" x14ac:dyDescent="0.3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</row>
    <row r="657" spans="2:187" x14ac:dyDescent="0.3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</row>
    <row r="658" spans="2:187" x14ac:dyDescent="0.3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</row>
    <row r="659" spans="2:187" x14ac:dyDescent="0.3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</row>
    <row r="660" spans="2:187" x14ac:dyDescent="0.3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</row>
    <row r="661" spans="2:187" x14ac:dyDescent="0.3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</row>
    <row r="662" spans="2:187" x14ac:dyDescent="0.3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</row>
    <row r="663" spans="2:187" x14ac:dyDescent="0.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</row>
    <row r="664" spans="2:187" x14ac:dyDescent="0.3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</row>
    <row r="665" spans="2:187" x14ac:dyDescent="0.3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</row>
    <row r="666" spans="2:187" x14ac:dyDescent="0.3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</row>
    <row r="667" spans="2:187" x14ac:dyDescent="0.3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</row>
    <row r="668" spans="2:187" x14ac:dyDescent="0.3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</row>
    <row r="669" spans="2:187" x14ac:dyDescent="0.3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</row>
    <row r="670" spans="2:187" x14ac:dyDescent="0.3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</row>
    <row r="671" spans="2:187" x14ac:dyDescent="0.3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</row>
    <row r="672" spans="2:187" x14ac:dyDescent="0.3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</row>
    <row r="673" spans="2:187" x14ac:dyDescent="0.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</row>
    <row r="674" spans="2:187" x14ac:dyDescent="0.3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</row>
    <row r="675" spans="2:187" x14ac:dyDescent="0.3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</row>
    <row r="676" spans="2:187" x14ac:dyDescent="0.3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</row>
    <row r="677" spans="2:187" x14ac:dyDescent="0.3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</row>
    <row r="678" spans="2:187" x14ac:dyDescent="0.3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</row>
    <row r="679" spans="2:187" x14ac:dyDescent="0.3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</row>
    <row r="680" spans="2:187" x14ac:dyDescent="0.3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</row>
    <row r="681" spans="2:187" x14ac:dyDescent="0.3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</row>
    <row r="682" spans="2:187" x14ac:dyDescent="0.3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</row>
    <row r="683" spans="2:187" x14ac:dyDescent="0.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</row>
    <row r="684" spans="2:187" x14ac:dyDescent="0.3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</row>
    <row r="685" spans="2:187" x14ac:dyDescent="0.3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</row>
    <row r="686" spans="2:187" x14ac:dyDescent="0.3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</row>
    <row r="687" spans="2:187" x14ac:dyDescent="0.3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</row>
    <row r="688" spans="2:187" x14ac:dyDescent="0.3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</row>
    <row r="689" spans="2:187" x14ac:dyDescent="0.3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</row>
    <row r="690" spans="2:187" x14ac:dyDescent="0.3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</row>
    <row r="691" spans="2:187" x14ac:dyDescent="0.3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</row>
    <row r="692" spans="2:187" x14ac:dyDescent="0.3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</row>
    <row r="693" spans="2:187" x14ac:dyDescent="0.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</row>
    <row r="694" spans="2:187" x14ac:dyDescent="0.3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</row>
    <row r="695" spans="2:187" x14ac:dyDescent="0.3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</row>
    <row r="696" spans="2:187" x14ac:dyDescent="0.3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</row>
    <row r="697" spans="2:187" x14ac:dyDescent="0.3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</row>
    <row r="698" spans="2:187" x14ac:dyDescent="0.3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</row>
    <row r="699" spans="2:187" x14ac:dyDescent="0.3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</row>
    <row r="700" spans="2:187" x14ac:dyDescent="0.3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</row>
    <row r="701" spans="2:187" x14ac:dyDescent="0.3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</row>
    <row r="702" spans="2:187" x14ac:dyDescent="0.3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</row>
    <row r="703" spans="2:187" x14ac:dyDescent="0.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</row>
    <row r="704" spans="2:187" x14ac:dyDescent="0.3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</row>
    <row r="705" spans="2:187" x14ac:dyDescent="0.3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</row>
    <row r="706" spans="2:187" x14ac:dyDescent="0.3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</row>
    <row r="707" spans="2:187" x14ac:dyDescent="0.3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</row>
    <row r="708" spans="2:187" x14ac:dyDescent="0.3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</row>
    <row r="709" spans="2:187" x14ac:dyDescent="0.3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</row>
    <row r="710" spans="2:187" x14ac:dyDescent="0.3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</row>
    <row r="711" spans="2:187" x14ac:dyDescent="0.3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</row>
    <row r="712" spans="2:187" x14ac:dyDescent="0.3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</row>
    <row r="713" spans="2:187" x14ac:dyDescent="0.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</row>
    <row r="714" spans="2:187" x14ac:dyDescent="0.3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</row>
    <row r="715" spans="2:187" x14ac:dyDescent="0.3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</row>
    <row r="716" spans="2:187" x14ac:dyDescent="0.3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</row>
    <row r="717" spans="2:187" x14ac:dyDescent="0.3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</row>
    <row r="718" spans="2:187" x14ac:dyDescent="0.3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</row>
    <row r="719" spans="2:187" x14ac:dyDescent="0.3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</row>
    <row r="720" spans="2:187" x14ac:dyDescent="0.3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</row>
    <row r="721" spans="2:187" x14ac:dyDescent="0.3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</row>
    <row r="722" spans="2:187" x14ac:dyDescent="0.3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</row>
    <row r="723" spans="2:187" x14ac:dyDescent="0.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</row>
    <row r="724" spans="2:187" x14ac:dyDescent="0.3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</row>
    <row r="725" spans="2:187" x14ac:dyDescent="0.3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</row>
    <row r="726" spans="2:187" x14ac:dyDescent="0.3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</row>
    <row r="727" spans="2:187" x14ac:dyDescent="0.3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</row>
    <row r="728" spans="2:187" x14ac:dyDescent="0.3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</row>
    <row r="729" spans="2:187" x14ac:dyDescent="0.3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</row>
    <row r="730" spans="2:187" x14ac:dyDescent="0.3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</row>
    <row r="731" spans="2:187" x14ac:dyDescent="0.3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</row>
    <row r="732" spans="2:187" x14ac:dyDescent="0.3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</row>
    <row r="733" spans="2:187" x14ac:dyDescent="0.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</row>
    <row r="734" spans="2:187" x14ac:dyDescent="0.3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</row>
    <row r="735" spans="2:187" x14ac:dyDescent="0.3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</row>
    <row r="736" spans="2:187" x14ac:dyDescent="0.3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</row>
    <row r="737" spans="2:187" x14ac:dyDescent="0.3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</row>
    <row r="738" spans="2:187" x14ac:dyDescent="0.3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</row>
    <row r="739" spans="2:187" x14ac:dyDescent="0.3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</row>
    <row r="740" spans="2:187" x14ac:dyDescent="0.3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</row>
    <row r="741" spans="2:187" x14ac:dyDescent="0.3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</row>
    <row r="742" spans="2:187" x14ac:dyDescent="0.3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</row>
    <row r="743" spans="2:187" x14ac:dyDescent="0.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</row>
    <row r="744" spans="2:187" x14ac:dyDescent="0.3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</row>
    <row r="745" spans="2:187" x14ac:dyDescent="0.3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</row>
    <row r="746" spans="2:187" x14ac:dyDescent="0.3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</row>
    <row r="747" spans="2:187" x14ac:dyDescent="0.3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</row>
    <row r="748" spans="2:187" x14ac:dyDescent="0.3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</row>
    <row r="749" spans="2:187" x14ac:dyDescent="0.3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</row>
    <row r="750" spans="2:187" x14ac:dyDescent="0.3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</row>
    <row r="751" spans="2:187" x14ac:dyDescent="0.3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</row>
    <row r="752" spans="2:187" x14ac:dyDescent="0.3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</row>
    <row r="753" spans="2:187" x14ac:dyDescent="0.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</row>
    <row r="754" spans="2:187" x14ac:dyDescent="0.3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</row>
    <row r="755" spans="2:187" x14ac:dyDescent="0.3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</row>
    <row r="756" spans="2:187" x14ac:dyDescent="0.3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</row>
    <row r="757" spans="2:187" x14ac:dyDescent="0.3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</row>
    <row r="758" spans="2:187" x14ac:dyDescent="0.3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</row>
    <row r="759" spans="2:187" x14ac:dyDescent="0.3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</row>
    <row r="760" spans="2:187" x14ac:dyDescent="0.3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</row>
    <row r="761" spans="2:187" x14ac:dyDescent="0.3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</row>
    <row r="762" spans="2:187" x14ac:dyDescent="0.3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</row>
    <row r="763" spans="2:187" x14ac:dyDescent="0.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</row>
    <row r="764" spans="2:187" x14ac:dyDescent="0.3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</row>
    <row r="765" spans="2:187" x14ac:dyDescent="0.3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</row>
    <row r="766" spans="2:187" x14ac:dyDescent="0.3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</row>
    <row r="767" spans="2:187" x14ac:dyDescent="0.3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</row>
    <row r="768" spans="2:187" x14ac:dyDescent="0.3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</row>
    <row r="769" spans="2:187" x14ac:dyDescent="0.3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</row>
    <row r="770" spans="2:187" x14ac:dyDescent="0.3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</row>
    <row r="771" spans="2:187" x14ac:dyDescent="0.3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</row>
    <row r="772" spans="2:187" x14ac:dyDescent="0.3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</row>
    <row r="773" spans="2:187" x14ac:dyDescent="0.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</row>
    <row r="774" spans="2:187" x14ac:dyDescent="0.3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</row>
    <row r="775" spans="2:187" x14ac:dyDescent="0.3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</row>
    <row r="776" spans="2:187" x14ac:dyDescent="0.3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</row>
    <row r="777" spans="2:187" x14ac:dyDescent="0.3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</row>
    <row r="778" spans="2:187" x14ac:dyDescent="0.3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</row>
    <row r="779" spans="2:187" x14ac:dyDescent="0.3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</row>
    <row r="780" spans="2:187" x14ac:dyDescent="0.3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</row>
    <row r="781" spans="2:187" x14ac:dyDescent="0.3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</row>
    <row r="782" spans="2:187" x14ac:dyDescent="0.3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</row>
    <row r="783" spans="2:187" x14ac:dyDescent="0.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</row>
    <row r="784" spans="2:187" x14ac:dyDescent="0.3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</row>
    <row r="785" spans="2:187" x14ac:dyDescent="0.3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</row>
    <row r="786" spans="2:187" x14ac:dyDescent="0.3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</row>
    <row r="787" spans="2:187" x14ac:dyDescent="0.3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</row>
    <row r="788" spans="2:187" x14ac:dyDescent="0.3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</row>
    <row r="789" spans="2:187" x14ac:dyDescent="0.3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</row>
    <row r="790" spans="2:187" x14ac:dyDescent="0.3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</row>
    <row r="791" spans="2:187" x14ac:dyDescent="0.3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</row>
    <row r="792" spans="2:187" x14ac:dyDescent="0.3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</row>
    <row r="793" spans="2:187" x14ac:dyDescent="0.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</row>
    <row r="794" spans="2:187" x14ac:dyDescent="0.3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</row>
    <row r="795" spans="2:187" x14ac:dyDescent="0.3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</row>
    <row r="796" spans="2:187" x14ac:dyDescent="0.3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</row>
    <row r="797" spans="2:187" x14ac:dyDescent="0.3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</row>
    <row r="798" spans="2:187" x14ac:dyDescent="0.3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</row>
    <row r="799" spans="2:187" x14ac:dyDescent="0.3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</row>
    <row r="800" spans="2:187" x14ac:dyDescent="0.3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</row>
    <row r="801" spans="2:187" x14ac:dyDescent="0.3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</row>
    <row r="802" spans="2:187" x14ac:dyDescent="0.3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</row>
    <row r="803" spans="2:187" x14ac:dyDescent="0.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</row>
    <row r="804" spans="2:187" x14ac:dyDescent="0.3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</row>
    <row r="805" spans="2:187" x14ac:dyDescent="0.3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</row>
    <row r="806" spans="2:187" x14ac:dyDescent="0.3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</row>
    <row r="807" spans="2:187" x14ac:dyDescent="0.3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</row>
    <row r="808" spans="2:187" x14ac:dyDescent="0.3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</row>
    <row r="809" spans="2:187" x14ac:dyDescent="0.3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</row>
    <row r="810" spans="2:187" x14ac:dyDescent="0.3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</row>
    <row r="811" spans="2:187" x14ac:dyDescent="0.3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</row>
    <row r="812" spans="2:187" x14ac:dyDescent="0.3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</row>
    <row r="813" spans="2:187" x14ac:dyDescent="0.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</row>
    <row r="814" spans="2:187" x14ac:dyDescent="0.3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</row>
    <row r="815" spans="2:187" x14ac:dyDescent="0.3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</row>
    <row r="816" spans="2:187" x14ac:dyDescent="0.3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</row>
    <row r="817" spans="2:187" x14ac:dyDescent="0.3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</row>
    <row r="818" spans="2:187" x14ac:dyDescent="0.3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</row>
    <row r="819" spans="2:187" x14ac:dyDescent="0.3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</row>
    <row r="820" spans="2:187" x14ac:dyDescent="0.3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</row>
    <row r="821" spans="2:187" x14ac:dyDescent="0.3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</row>
    <row r="822" spans="2:187" x14ac:dyDescent="0.3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</row>
    <row r="823" spans="2:187" x14ac:dyDescent="0.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</row>
    <row r="824" spans="2:187" x14ac:dyDescent="0.3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</row>
    <row r="825" spans="2:187" x14ac:dyDescent="0.3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</row>
    <row r="826" spans="2:187" x14ac:dyDescent="0.3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</row>
    <row r="827" spans="2:187" x14ac:dyDescent="0.3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</row>
    <row r="828" spans="2:187" x14ac:dyDescent="0.3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</row>
    <row r="829" spans="2:187" x14ac:dyDescent="0.3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</row>
    <row r="830" spans="2:187" x14ac:dyDescent="0.3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</row>
    <row r="831" spans="2:187" x14ac:dyDescent="0.3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BasicSettings</vt:lpstr>
      <vt:lpstr>TeamSettings</vt:lpstr>
      <vt:lpstr>UseTimerKategorien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Speidel, Dominik</cp:lastModifiedBy>
  <dcterms:created xsi:type="dcterms:W3CDTF">2025-05-31T13:23:15Z</dcterms:created>
  <dcterms:modified xsi:type="dcterms:W3CDTF">2025-06-10T20:30:15Z</dcterms:modified>
</cp:coreProperties>
</file>